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<sst xmlns="http://schemas.openxmlformats.org/spreadsheetml/2006/main" count="7642" uniqueCount="3004">
  <si>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</si>
  <si>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</si>
  <si>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</si>
  <si>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</si>
  <si>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</si>
  <si>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</si>
  <si>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</si>
  <si>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</si>
  <si>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</si>
  <si>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</si>
  <si>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</si>
  <si>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</si>
  <si>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</si>
  <si>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</si>
  <si>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</si>
  <si>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</si>
  <si>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</si>
  <si>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</si>
  <si>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</si>
  <si>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</si>
  <si>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</si>
  <si>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</si>
  <si>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</si>
  <si>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</si>
  <si>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福州茉莉花园</t>
  </si>
  <si>
    <t>12-01-0101</t>
  </si>
  <si>
    <t>出售</t>
  </si>
  <si>
    <t>出租中</t>
  </si>
  <si>
    <t>郑志辉</t>
  </si>
  <si>
    <t>15705987007</t>
  </si>
  <si>
    <t>季付</t>
  </si>
  <si>
    <t/>
  </si>
  <si>
    <t>2</t>
  </si>
  <si>
    <t>13-01-0101</t>
  </si>
  <si>
    <t>自用</t>
  </si>
  <si>
    <t>已入住</t>
  </si>
  <si>
    <t>肖伟斌</t>
  </si>
  <si>
    <t>15880080208</t>
  </si>
  <si>
    <t>3</t>
  </si>
  <si>
    <t>15-01-0101</t>
  </si>
  <si>
    <t>郑子悦</t>
  </si>
  <si>
    <t>13950301477</t>
  </si>
  <si>
    <t>4</t>
  </si>
  <si>
    <t>17-01-0101</t>
  </si>
  <si>
    <t>出租</t>
  </si>
  <si>
    <t>已售未交</t>
  </si>
  <si>
    <t>黄玮平</t>
  </si>
  <si>
    <t>5</t>
  </si>
  <si>
    <t>19-01-0101</t>
  </si>
  <si>
    <t>肖夏婕</t>
  </si>
  <si>
    <t>18060802333</t>
  </si>
  <si>
    <t>6</t>
  </si>
  <si>
    <t>21-01-0101</t>
  </si>
  <si>
    <t>已交空置</t>
  </si>
  <si>
    <t>邱蕾</t>
  </si>
  <si>
    <t>18559941715</t>
  </si>
  <si>
    <t>7</t>
  </si>
  <si>
    <t>22-01-0101</t>
  </si>
  <si>
    <t>刘珍</t>
  </si>
  <si>
    <t>18759102881</t>
  </si>
  <si>
    <t>8</t>
  </si>
  <si>
    <t>25-01-0101</t>
  </si>
  <si>
    <t>邱昕</t>
  </si>
  <si>
    <t>13950399001</t>
  </si>
  <si>
    <t>9</t>
  </si>
  <si>
    <t>26-01-0101</t>
  </si>
  <si>
    <t>向灵丽</t>
  </si>
  <si>
    <t>13655000117</t>
  </si>
  <si>
    <t>10</t>
  </si>
  <si>
    <t>27-01-0101</t>
  </si>
  <si>
    <t>姚松</t>
  </si>
  <si>
    <t>18659152553</t>
  </si>
  <si>
    <t>11</t>
  </si>
  <si>
    <t>05-01-0101</t>
  </si>
  <si>
    <t>张跃新</t>
  </si>
  <si>
    <t>13959177701</t>
  </si>
  <si>
    <t>12</t>
  </si>
  <si>
    <t>28-01-0101</t>
  </si>
  <si>
    <t>邱珊华</t>
  </si>
  <si>
    <t>15105913888</t>
  </si>
  <si>
    <t>13</t>
  </si>
  <si>
    <t>23-01-0101</t>
  </si>
  <si>
    <t>陈乃峰</t>
  </si>
  <si>
    <t>15080060886</t>
  </si>
  <si>
    <t>14</t>
  </si>
  <si>
    <t>01-02-0102</t>
  </si>
  <si>
    <t>李晋</t>
  </si>
  <si>
    <t>18359100253</t>
  </si>
  <si>
    <t>15</t>
  </si>
  <si>
    <t>23-02-0102</t>
  </si>
  <si>
    <t>陈剑</t>
  </si>
  <si>
    <t>18659196519</t>
  </si>
  <si>
    <t>年付</t>
  </si>
  <si>
    <t>16</t>
  </si>
  <si>
    <t>28-02-0102</t>
  </si>
  <si>
    <t>陈伦盛</t>
  </si>
  <si>
    <t>13797637898</t>
  </si>
  <si>
    <t>17</t>
  </si>
  <si>
    <t>05-02-0102</t>
  </si>
  <si>
    <t>林志强</t>
  </si>
  <si>
    <t>18965027331</t>
  </si>
  <si>
    <t>18</t>
  </si>
  <si>
    <t>27-02-0102</t>
  </si>
  <si>
    <t>杨家进</t>
  </si>
  <si>
    <t>18950322191</t>
  </si>
  <si>
    <t>19</t>
  </si>
  <si>
    <t>26-02-0102</t>
  </si>
  <si>
    <t>杨得涓</t>
  </si>
  <si>
    <t>18597607665</t>
  </si>
  <si>
    <t>20</t>
  </si>
  <si>
    <t>22-02-0102</t>
  </si>
  <si>
    <t>苏悦</t>
  </si>
  <si>
    <t>18695771196</t>
  </si>
  <si>
    <t>21</t>
  </si>
  <si>
    <t>21-02-0102</t>
  </si>
  <si>
    <t>黄巧妃</t>
  </si>
  <si>
    <t>13788891983</t>
  </si>
  <si>
    <t>22</t>
  </si>
  <si>
    <t>20-02-0102</t>
  </si>
  <si>
    <t>念雨薇</t>
  </si>
  <si>
    <t>13691556977</t>
  </si>
  <si>
    <t>23</t>
  </si>
  <si>
    <t>19-02-0102</t>
  </si>
  <si>
    <t>陈玲</t>
  </si>
  <si>
    <t>17759097777</t>
  </si>
  <si>
    <t>24</t>
  </si>
  <si>
    <t>18-02-0102</t>
  </si>
  <si>
    <t>装修中</t>
  </si>
  <si>
    <t>李长勇</t>
  </si>
  <si>
    <t>13688896925</t>
  </si>
  <si>
    <t>25</t>
  </si>
  <si>
    <t>17-02-0102</t>
  </si>
  <si>
    <t>张蓉蓉</t>
  </si>
  <si>
    <t>18359791836</t>
  </si>
  <si>
    <t>26</t>
  </si>
  <si>
    <t>16-02-0102</t>
  </si>
  <si>
    <t>杨思泽</t>
  </si>
  <si>
    <t>18950284648</t>
  </si>
  <si>
    <t>27</t>
  </si>
  <si>
    <t>13-02-0102</t>
  </si>
  <si>
    <t>游伟</t>
  </si>
  <si>
    <t>13860609551</t>
  </si>
  <si>
    <t>28</t>
  </si>
  <si>
    <t>12-02-0102</t>
  </si>
  <si>
    <t>陈燕平</t>
  </si>
  <si>
    <t>13328219118</t>
  </si>
  <si>
    <t>29</t>
  </si>
  <si>
    <t>08-02-0102</t>
  </si>
  <si>
    <t>林辉</t>
  </si>
  <si>
    <t>13809504654</t>
  </si>
  <si>
    <t>30</t>
  </si>
  <si>
    <t>06-02-0102</t>
  </si>
  <si>
    <t>许妍捷</t>
  </si>
  <si>
    <t>13633139317</t>
  </si>
  <si>
    <t>31</t>
  </si>
  <si>
    <t>09-02-0102</t>
  </si>
  <si>
    <t>叶义</t>
  </si>
  <si>
    <t>15159633797</t>
  </si>
  <si>
    <t>32</t>
  </si>
  <si>
    <t>06-03-0103</t>
  </si>
  <si>
    <t>陈炜航</t>
  </si>
  <si>
    <t>15080005935</t>
  </si>
  <si>
    <t>33</t>
  </si>
  <si>
    <t>16-03-0103</t>
  </si>
  <si>
    <t>林烜</t>
  </si>
  <si>
    <t>15855140915</t>
  </si>
  <si>
    <t>34</t>
  </si>
  <si>
    <t>17-03-0103</t>
  </si>
  <si>
    <t>邱月平</t>
  </si>
  <si>
    <t>13599956633</t>
  </si>
  <si>
    <t>35</t>
  </si>
  <si>
    <t>18-03-0103</t>
  </si>
  <si>
    <t>陈鑫</t>
  </si>
  <si>
    <t>13950401297</t>
  </si>
  <si>
    <t>36</t>
  </si>
  <si>
    <t>19-03-0103</t>
  </si>
  <si>
    <t>陈怡</t>
  </si>
  <si>
    <t>13509385023</t>
  </si>
  <si>
    <t>37</t>
  </si>
  <si>
    <t>20-03-0103</t>
  </si>
  <si>
    <t>念宇航</t>
  </si>
  <si>
    <t>13705980298</t>
  </si>
  <si>
    <t>38</t>
  </si>
  <si>
    <t>21-03-0103</t>
  </si>
  <si>
    <t>王鹏</t>
  </si>
  <si>
    <t>13805010510</t>
  </si>
  <si>
    <t>39</t>
  </si>
  <si>
    <t>22-03-0103</t>
  </si>
  <si>
    <t>林润东</t>
  </si>
  <si>
    <t>13655095123</t>
  </si>
  <si>
    <t>40</t>
  </si>
  <si>
    <t>26-03-0103</t>
  </si>
  <si>
    <t>罗旭</t>
  </si>
  <si>
    <t>13950200436</t>
  </si>
  <si>
    <t>41</t>
  </si>
  <si>
    <t>05-03-0103</t>
  </si>
  <si>
    <t>江平静</t>
  </si>
  <si>
    <t>18850459023</t>
  </si>
  <si>
    <t>42</t>
  </si>
  <si>
    <t>28-03-0103</t>
  </si>
  <si>
    <t>陈淋雪</t>
  </si>
  <si>
    <t>13655041883</t>
  </si>
  <si>
    <t>43</t>
  </si>
  <si>
    <t>01-03-0103</t>
  </si>
  <si>
    <t>梁明慧</t>
  </si>
  <si>
    <t>18950482418</t>
  </si>
  <si>
    <t>44</t>
  </si>
  <si>
    <t>01-04-0104</t>
  </si>
  <si>
    <t>林秋云</t>
  </si>
  <si>
    <t>15659772295</t>
  </si>
  <si>
    <t>45</t>
  </si>
  <si>
    <t>28-04-0104</t>
  </si>
  <si>
    <t>陈凤榕</t>
  </si>
  <si>
    <t>13697102222</t>
  </si>
  <si>
    <t>46</t>
  </si>
  <si>
    <t>05-04-0104</t>
  </si>
  <si>
    <t>朱平</t>
  </si>
  <si>
    <t>18850726383</t>
  </si>
  <si>
    <t>47</t>
  </si>
  <si>
    <t>27-04-0104</t>
  </si>
  <si>
    <t>黄莉</t>
  </si>
  <si>
    <t>15959172999</t>
  </si>
  <si>
    <t>48</t>
  </si>
  <si>
    <t>26-04-0104</t>
  </si>
  <si>
    <t>邱慎浦</t>
  </si>
  <si>
    <t>15959027615</t>
  </si>
  <si>
    <t>49</t>
  </si>
  <si>
    <t>25-04-0104</t>
  </si>
  <si>
    <t>刘辅军</t>
  </si>
  <si>
    <t>13348221339</t>
  </si>
  <si>
    <t>50</t>
  </si>
  <si>
    <t>22-04-0104</t>
  </si>
  <si>
    <t>刘林华</t>
  </si>
  <si>
    <t>13361836366</t>
  </si>
  <si>
    <t>51</t>
  </si>
  <si>
    <t>21-04-0104</t>
  </si>
  <si>
    <t>林杰</t>
  </si>
  <si>
    <t>13205901838</t>
  </si>
  <si>
    <t>52</t>
  </si>
  <si>
    <t>19-04-0104</t>
  </si>
  <si>
    <t>郑菁</t>
  </si>
  <si>
    <t>18650311785</t>
  </si>
  <si>
    <t>53</t>
  </si>
  <si>
    <t>18-04-0104</t>
  </si>
  <si>
    <t>张秋艳</t>
  </si>
  <si>
    <t>13763859071</t>
  </si>
  <si>
    <t>54</t>
  </si>
  <si>
    <t>17-04-0104</t>
  </si>
  <si>
    <t>林辛卡</t>
  </si>
  <si>
    <t>13788893739</t>
  </si>
  <si>
    <t>55</t>
  </si>
  <si>
    <t>11-04-0104</t>
  </si>
  <si>
    <t>徐翠莲</t>
  </si>
  <si>
    <t>13859030453</t>
  </si>
  <si>
    <t>56</t>
  </si>
  <si>
    <t>15-04-0104</t>
  </si>
  <si>
    <t>张彩兰</t>
  </si>
  <si>
    <t>13055529878</t>
  </si>
  <si>
    <t>57</t>
  </si>
  <si>
    <t>12-05-0105</t>
  </si>
  <si>
    <t>黄瑜</t>
  </si>
  <si>
    <t>13760865268</t>
  </si>
  <si>
    <t>58</t>
  </si>
  <si>
    <t>13-05-0105</t>
  </si>
  <si>
    <t>丁帆</t>
  </si>
  <si>
    <t>13809278425</t>
  </si>
  <si>
    <t>59</t>
  </si>
  <si>
    <t>15-05-0105</t>
  </si>
  <si>
    <t>林静</t>
  </si>
  <si>
    <t>13799720922</t>
  </si>
  <si>
    <t>60</t>
  </si>
  <si>
    <t>16-05-0105</t>
  </si>
  <si>
    <t>张金福</t>
  </si>
  <si>
    <t>13959108081</t>
  </si>
  <si>
    <t>61</t>
  </si>
  <si>
    <t>17-05-0105</t>
  </si>
  <si>
    <t>陈挺亮</t>
  </si>
  <si>
    <t>13655018519</t>
  </si>
  <si>
    <t>62</t>
  </si>
  <si>
    <t>18-05-0105</t>
  </si>
  <si>
    <t>钱晟</t>
  </si>
  <si>
    <t>18950229035</t>
  </si>
  <si>
    <t>63</t>
  </si>
  <si>
    <t>19-05-0105</t>
  </si>
  <si>
    <t>陈颖</t>
  </si>
  <si>
    <t>18605911581</t>
  </si>
  <si>
    <t>64</t>
  </si>
  <si>
    <t>21-05-0105</t>
  </si>
  <si>
    <t>吴勇</t>
  </si>
  <si>
    <t>13959177751</t>
  </si>
  <si>
    <t>65</t>
  </si>
  <si>
    <t>22-05-0105</t>
  </si>
  <si>
    <t>林启芬</t>
  </si>
  <si>
    <t>13705005696</t>
  </si>
  <si>
    <t>66</t>
  </si>
  <si>
    <t>25-05-0105</t>
  </si>
  <si>
    <t>兰金成</t>
  </si>
  <si>
    <t>13348588130</t>
  </si>
  <si>
    <t>67</t>
  </si>
  <si>
    <t>26-05-0105</t>
  </si>
  <si>
    <t>林航秋</t>
  </si>
  <si>
    <t>13960853030</t>
  </si>
  <si>
    <t>68</t>
  </si>
  <si>
    <t>27-05-0105</t>
  </si>
  <si>
    <t>张晶</t>
  </si>
  <si>
    <t>15960053755</t>
  </si>
  <si>
    <t>69</t>
  </si>
  <si>
    <t>28-06-0106</t>
  </si>
  <si>
    <t>陈伦俤</t>
  </si>
  <si>
    <t>18671056001</t>
  </si>
  <si>
    <t>70</t>
  </si>
  <si>
    <t>27-06-0106</t>
  </si>
  <si>
    <t>方作梁</t>
  </si>
  <si>
    <t>13960909931</t>
  </si>
  <si>
    <t>71</t>
  </si>
  <si>
    <t>26-06-0106</t>
  </si>
  <si>
    <t>郭如登</t>
  </si>
  <si>
    <t>15059159667</t>
  </si>
  <si>
    <t>72</t>
  </si>
  <si>
    <t>25-06-0106</t>
  </si>
  <si>
    <t>庄伟</t>
  </si>
  <si>
    <t>13809549864</t>
  </si>
  <si>
    <t>73</t>
  </si>
  <si>
    <t>22-06-0106</t>
  </si>
  <si>
    <t>高潮</t>
  </si>
  <si>
    <t>18065072997</t>
  </si>
  <si>
    <t>74</t>
  </si>
  <si>
    <t>21-06-0106</t>
  </si>
  <si>
    <t>陈显航</t>
  </si>
  <si>
    <t>18606066262</t>
  </si>
  <si>
    <t>75</t>
  </si>
  <si>
    <t>20-06-0106</t>
  </si>
  <si>
    <t>金晖</t>
  </si>
  <si>
    <t>18829916216</t>
  </si>
  <si>
    <t>76</t>
  </si>
  <si>
    <t>19-06-0106</t>
  </si>
  <si>
    <t>黄金锋</t>
  </si>
  <si>
    <t>13705999202</t>
  </si>
  <si>
    <t>77</t>
  </si>
  <si>
    <t>16-06-0106</t>
  </si>
  <si>
    <t>林璟凡</t>
  </si>
  <si>
    <t>15759800623</t>
  </si>
  <si>
    <t>78</t>
  </si>
  <si>
    <t>15-06-0106</t>
  </si>
  <si>
    <t>林仁辉</t>
  </si>
  <si>
    <t>13559113897</t>
  </si>
  <si>
    <t>79</t>
  </si>
  <si>
    <t>13-06-0106</t>
  </si>
  <si>
    <t>陈朝煇</t>
  </si>
  <si>
    <t>18344901834</t>
  </si>
  <si>
    <t>80</t>
  </si>
  <si>
    <t>12-06-0106</t>
  </si>
  <si>
    <t>刘林芳</t>
  </si>
  <si>
    <t>18918963888</t>
  </si>
  <si>
    <t>81</t>
  </si>
  <si>
    <t>12-07-0107</t>
  </si>
  <si>
    <t>严诚</t>
  </si>
  <si>
    <t>13559589899</t>
  </si>
  <si>
    <t>82</t>
  </si>
  <si>
    <t>15-07-0107</t>
  </si>
  <si>
    <t>林萍</t>
  </si>
  <si>
    <t>15880494997</t>
  </si>
  <si>
    <t>83</t>
  </si>
  <si>
    <t>17-07-0107</t>
  </si>
  <si>
    <t>蒋颖</t>
  </si>
  <si>
    <t>17705083080</t>
  </si>
  <si>
    <t>84</t>
  </si>
  <si>
    <t>21-07-0107</t>
  </si>
  <si>
    <t>王庆华</t>
  </si>
  <si>
    <t>13178118466</t>
  </si>
  <si>
    <t>85</t>
  </si>
  <si>
    <t>25-07-0107</t>
  </si>
  <si>
    <t>沈婷</t>
  </si>
  <si>
    <t>13950980689</t>
  </si>
  <si>
    <t>86</t>
  </si>
  <si>
    <t>28-08-0108</t>
  </si>
  <si>
    <t>翁靖海</t>
  </si>
  <si>
    <t>18606993155</t>
  </si>
  <si>
    <t>87</t>
  </si>
  <si>
    <t>25-08-0108</t>
  </si>
  <si>
    <t>林曜楠</t>
  </si>
  <si>
    <t>13905905439</t>
  </si>
  <si>
    <t>88</t>
  </si>
  <si>
    <t>21-08-0108</t>
  </si>
  <si>
    <t>郑生益</t>
  </si>
  <si>
    <t>13599978399</t>
  </si>
  <si>
    <t>89</t>
  </si>
  <si>
    <t>19-08-0108</t>
  </si>
  <si>
    <t>李建芳</t>
  </si>
  <si>
    <t>15936555559</t>
  </si>
  <si>
    <t>90</t>
  </si>
  <si>
    <t>17-08-0108</t>
  </si>
  <si>
    <t>瞿斌辉</t>
  </si>
  <si>
    <t>91</t>
  </si>
  <si>
    <t>15-08-0108</t>
  </si>
  <si>
    <t>林和恩</t>
  </si>
  <si>
    <t>15005034531</t>
  </si>
  <si>
    <t>92</t>
  </si>
  <si>
    <t>12-08-0108</t>
  </si>
  <si>
    <t>郑婉萍</t>
  </si>
  <si>
    <t>18805952666</t>
  </si>
  <si>
    <t>93</t>
  </si>
  <si>
    <t>11-01-0201</t>
  </si>
  <si>
    <t>陈艳琴</t>
  </si>
  <si>
    <t>13799405132</t>
  </si>
  <si>
    <t>94</t>
  </si>
  <si>
    <t>09-01-0201</t>
  </si>
  <si>
    <t>林炜鑫</t>
  </si>
  <si>
    <t>17805966073</t>
  </si>
  <si>
    <t>95</t>
  </si>
  <si>
    <t>10-01-0201</t>
  </si>
  <si>
    <t>王文奎</t>
  </si>
  <si>
    <t>13950483299</t>
  </si>
  <si>
    <t>96</t>
  </si>
  <si>
    <t>07-01-0201</t>
  </si>
  <si>
    <t>吴国富</t>
  </si>
  <si>
    <t>18695724896</t>
  </si>
  <si>
    <t>97</t>
  </si>
  <si>
    <t>08-01-0201</t>
  </si>
  <si>
    <t>钟桂珍</t>
  </si>
  <si>
    <t>13600807266</t>
  </si>
  <si>
    <t>98</t>
  </si>
  <si>
    <t>03-01-0201</t>
  </si>
  <si>
    <t>卓建成</t>
  </si>
  <si>
    <t>13290819690</t>
  </si>
  <si>
    <t>99</t>
  </si>
  <si>
    <t>02-02-0202</t>
  </si>
  <si>
    <t>陈骏</t>
  </si>
  <si>
    <t>18506066362</t>
  </si>
  <si>
    <t>100</t>
  </si>
  <si>
    <t>01-02-0202</t>
  </si>
  <si>
    <t>詹吉明</t>
  </si>
  <si>
    <t>13675016736</t>
  </si>
  <si>
    <t>101</t>
  </si>
  <si>
    <t>05-02-0202</t>
  </si>
  <si>
    <t>王莲英</t>
  </si>
  <si>
    <t>13960729495</t>
  </si>
  <si>
    <t>102</t>
  </si>
  <si>
    <t>08-02-0202</t>
  </si>
  <si>
    <t>赵依俤</t>
  </si>
  <si>
    <t>15396068987</t>
  </si>
  <si>
    <t>103</t>
  </si>
  <si>
    <t>07-02-0202</t>
  </si>
  <si>
    <t>叶朝秀</t>
  </si>
  <si>
    <t>13599410542</t>
  </si>
  <si>
    <t>104</t>
  </si>
  <si>
    <t>09-02-0202</t>
  </si>
  <si>
    <t>朱宏宇</t>
  </si>
  <si>
    <t>15060086667</t>
  </si>
  <si>
    <t>105</t>
  </si>
  <si>
    <t>06-02-0202</t>
  </si>
  <si>
    <t>高屹</t>
  </si>
  <si>
    <t>13665031169</t>
  </si>
  <si>
    <t>106</t>
  </si>
  <si>
    <t>11-02-0202</t>
  </si>
  <si>
    <t>池秋云</t>
  </si>
  <si>
    <t>13960771955</t>
  </si>
  <si>
    <t>107</t>
  </si>
  <si>
    <t>11-03-0203</t>
  </si>
  <si>
    <t>廖会珍</t>
  </si>
  <si>
    <t>18060757729</t>
  </si>
  <si>
    <t>108</t>
  </si>
  <si>
    <t>06-03-0203</t>
  </si>
  <si>
    <t>官蓉蓉</t>
  </si>
  <si>
    <t>13609553350</t>
  </si>
  <si>
    <t>109</t>
  </si>
  <si>
    <t>09-03-0203</t>
  </si>
  <si>
    <t>罗烿</t>
  </si>
  <si>
    <t>13600858550</t>
  </si>
  <si>
    <t>110</t>
  </si>
  <si>
    <t>10-03-0203</t>
  </si>
  <si>
    <t>孙胜豪</t>
  </si>
  <si>
    <t>18850769108</t>
  </si>
  <si>
    <t>111</t>
  </si>
  <si>
    <t>03-03-0203</t>
  </si>
  <si>
    <t>陈海琼</t>
  </si>
  <si>
    <t>13055910988</t>
  </si>
  <si>
    <t>112</t>
  </si>
  <si>
    <t>05-03-0203</t>
  </si>
  <si>
    <t>朱莹</t>
  </si>
  <si>
    <t>13809509138</t>
  </si>
  <si>
    <t>113</t>
  </si>
  <si>
    <t>01-03-0203</t>
  </si>
  <si>
    <t>王欢</t>
  </si>
  <si>
    <t>18559875696</t>
  </si>
  <si>
    <t>114</t>
  </si>
  <si>
    <t>02-03-0203</t>
  </si>
  <si>
    <t>蓝兰惠</t>
  </si>
  <si>
    <t>15060082126</t>
  </si>
  <si>
    <t>115</t>
  </si>
  <si>
    <t>02-04-0204</t>
  </si>
  <si>
    <t>林竹</t>
  </si>
  <si>
    <t>13860639775</t>
  </si>
  <si>
    <t>116</t>
  </si>
  <si>
    <t>01-04-0204</t>
  </si>
  <si>
    <t>黄海青</t>
  </si>
  <si>
    <t>18950393736</t>
  </si>
  <si>
    <t>117</t>
  </si>
  <si>
    <t>05-04-0204</t>
  </si>
  <si>
    <t>俞之瑶</t>
  </si>
  <si>
    <t>17605983017</t>
  </si>
  <si>
    <t>118</t>
  </si>
  <si>
    <t>03-04-0204</t>
  </si>
  <si>
    <t>郑嘉丽</t>
  </si>
  <si>
    <t>15205086602</t>
  </si>
  <si>
    <t>119</t>
  </si>
  <si>
    <t>09-04-0204</t>
  </si>
  <si>
    <t>罗皓</t>
  </si>
  <si>
    <t>18350990637</t>
  </si>
  <si>
    <t>120</t>
  </si>
  <si>
    <t>06-04-0204</t>
  </si>
  <si>
    <t>王松</t>
  </si>
  <si>
    <t>15259183783</t>
  </si>
  <si>
    <t>121</t>
  </si>
  <si>
    <t>11-04-0204</t>
  </si>
  <si>
    <t>王新福</t>
  </si>
  <si>
    <t>13489120634</t>
  </si>
  <si>
    <t>122</t>
  </si>
  <si>
    <t>11-05-0205</t>
  </si>
  <si>
    <t>赵毅婵</t>
  </si>
  <si>
    <t>13606015339</t>
  </si>
  <si>
    <t>123</t>
  </si>
  <si>
    <t>05-05-0205</t>
  </si>
  <si>
    <t>杨屹洲</t>
  </si>
  <si>
    <t>15892105672</t>
  </si>
  <si>
    <t>124</t>
  </si>
  <si>
    <t>01-05-0205</t>
  </si>
  <si>
    <t>周玉婷</t>
  </si>
  <si>
    <t>18259093658</t>
  </si>
  <si>
    <t>125</t>
  </si>
  <si>
    <t>01-05-0105</t>
  </si>
  <si>
    <t>李宁</t>
  </si>
  <si>
    <t>13860662326</t>
  </si>
  <si>
    <t>126</t>
  </si>
  <si>
    <t>28-01-0301</t>
  </si>
  <si>
    <t>巫源义</t>
  </si>
  <si>
    <t>13799124703</t>
  </si>
  <si>
    <t>127</t>
  </si>
  <si>
    <t>02-01-0301</t>
  </si>
  <si>
    <t>兰燕</t>
  </si>
  <si>
    <t>15394535652</t>
  </si>
  <si>
    <t>128</t>
  </si>
  <si>
    <t>03-01-0301</t>
  </si>
  <si>
    <t>刘芳</t>
  </si>
  <si>
    <t>13705057869</t>
  </si>
  <si>
    <t>129</t>
  </si>
  <si>
    <t>26-01-0301</t>
  </si>
  <si>
    <t>白杨</t>
  </si>
  <si>
    <t>18600909556</t>
  </si>
  <si>
    <t>130</t>
  </si>
  <si>
    <t>27-01-0301</t>
  </si>
  <si>
    <t>黄海锋</t>
  </si>
  <si>
    <t>13959296097</t>
  </si>
  <si>
    <t>131</t>
  </si>
  <si>
    <t>11-01-0301</t>
  </si>
  <si>
    <t>张秀珍</t>
  </si>
  <si>
    <t>13305012223</t>
  </si>
  <si>
    <t>132</t>
  </si>
  <si>
    <t>12-01-0301</t>
  </si>
  <si>
    <t>王得贵</t>
  </si>
  <si>
    <t>18659101599</t>
  </si>
  <si>
    <t>133</t>
  </si>
  <si>
    <t>15-01-0301</t>
  </si>
  <si>
    <t>叶复琴</t>
  </si>
  <si>
    <t>134</t>
  </si>
  <si>
    <t>13-01-0301</t>
  </si>
  <si>
    <t>林海英</t>
  </si>
  <si>
    <t>13559355888</t>
  </si>
  <si>
    <t>135</t>
  </si>
  <si>
    <t>17-01-0301</t>
  </si>
  <si>
    <t>郑宇</t>
  </si>
  <si>
    <t>18359138232</t>
  </si>
  <si>
    <t>136</t>
  </si>
  <si>
    <t>19-01-0301</t>
  </si>
  <si>
    <t>池德钫</t>
  </si>
  <si>
    <t>18659996588</t>
  </si>
  <si>
    <t>137</t>
  </si>
  <si>
    <t>18-01-0301</t>
  </si>
  <si>
    <t>陈则敏</t>
  </si>
  <si>
    <t>13799779020</t>
  </si>
  <si>
    <t>138</t>
  </si>
  <si>
    <t>21-01-0301</t>
  </si>
  <si>
    <t>林茵茵</t>
  </si>
  <si>
    <t>18606937688</t>
  </si>
  <si>
    <t>139</t>
  </si>
  <si>
    <t>20-01-0301</t>
  </si>
  <si>
    <t>林妹清</t>
  </si>
  <si>
    <t>13774577832</t>
  </si>
  <si>
    <t>140</t>
  </si>
  <si>
    <t>25-01-0301</t>
  </si>
  <si>
    <t>廖祖雄</t>
  </si>
  <si>
    <t>13860040877</t>
  </si>
  <si>
    <t>141</t>
  </si>
  <si>
    <t>22-01-0301</t>
  </si>
  <si>
    <t>黎曦</t>
  </si>
  <si>
    <t>18059124943</t>
  </si>
  <si>
    <t>142</t>
  </si>
  <si>
    <t>06-01-0301</t>
  </si>
  <si>
    <t>潘生兴</t>
  </si>
  <si>
    <t>13067337829</t>
  </si>
  <si>
    <t>143</t>
  </si>
  <si>
    <t>09-01-0301</t>
  </si>
  <si>
    <t>吴成辉</t>
  </si>
  <si>
    <t>13509389878</t>
  </si>
  <si>
    <t>144</t>
  </si>
  <si>
    <t>10-01-0301</t>
  </si>
  <si>
    <t>吴文婷</t>
  </si>
  <si>
    <t>13645059465</t>
  </si>
  <si>
    <t>145</t>
  </si>
  <si>
    <t>08-01-0301</t>
  </si>
  <si>
    <t>张巧霞</t>
  </si>
  <si>
    <t>15005922297</t>
  </si>
  <si>
    <t>146</t>
  </si>
  <si>
    <t>07-02-0302</t>
  </si>
  <si>
    <t>纪丽萍</t>
  </si>
  <si>
    <t>17326515350</t>
  </si>
  <si>
    <t>147</t>
  </si>
  <si>
    <t>06-02-0302</t>
  </si>
  <si>
    <t>陈兴爱</t>
  </si>
  <si>
    <t>13358227996</t>
  </si>
  <si>
    <t>148</t>
  </si>
  <si>
    <t>22-02-0302</t>
  </si>
  <si>
    <t>张良雄</t>
  </si>
  <si>
    <t>15280060500</t>
  </si>
  <si>
    <t>149</t>
  </si>
  <si>
    <t>25-02-0302</t>
  </si>
  <si>
    <t>周耿华</t>
  </si>
  <si>
    <t>13860608245</t>
  </si>
  <si>
    <t>150</t>
  </si>
  <si>
    <t>21-02-0302</t>
  </si>
  <si>
    <t>朱仁英</t>
  </si>
  <si>
    <t>15359265663</t>
  </si>
  <si>
    <t>151</t>
  </si>
  <si>
    <t>18-02-0302</t>
  </si>
  <si>
    <t>金潇娴</t>
  </si>
  <si>
    <t>15280114111</t>
  </si>
  <si>
    <t>152</t>
  </si>
  <si>
    <t>19-02-0302</t>
  </si>
  <si>
    <t>陈建行</t>
  </si>
  <si>
    <t>13706913877</t>
  </si>
  <si>
    <t>153</t>
  </si>
  <si>
    <t>16-02-0302</t>
  </si>
  <si>
    <t>李涔瑞</t>
  </si>
  <si>
    <t>13178117825</t>
  </si>
  <si>
    <t>154</t>
  </si>
  <si>
    <t>17-02-0302</t>
  </si>
  <si>
    <t>柯惠珍</t>
  </si>
  <si>
    <t>13459111884</t>
  </si>
  <si>
    <t>155</t>
  </si>
  <si>
    <t>13-02-0302</t>
  </si>
  <si>
    <t>黄威</t>
  </si>
  <si>
    <t>13809511483</t>
  </si>
  <si>
    <t>156</t>
  </si>
  <si>
    <t>15-02-0302</t>
  </si>
  <si>
    <t>陈昌明</t>
  </si>
  <si>
    <t>13314922593</t>
  </si>
  <si>
    <t>157</t>
  </si>
  <si>
    <t>11-02-0302</t>
  </si>
  <si>
    <t>郑晓芬</t>
  </si>
  <si>
    <t>18905919518</t>
  </si>
  <si>
    <t>158</t>
  </si>
  <si>
    <t>27-02-0302</t>
  </si>
  <si>
    <t>陈艳</t>
  </si>
  <si>
    <t>13805048158</t>
  </si>
  <si>
    <t>159</t>
  </si>
  <si>
    <t>26-02-0302</t>
  </si>
  <si>
    <t>高萍</t>
  </si>
  <si>
    <t>13799395233</t>
  </si>
  <si>
    <t>160</t>
  </si>
  <si>
    <t>05-02-0302</t>
  </si>
  <si>
    <t>江华</t>
  </si>
  <si>
    <t>18658235555</t>
  </si>
  <si>
    <t>161</t>
  </si>
  <si>
    <t>02-02-0302</t>
  </si>
  <si>
    <t>李荻</t>
  </si>
  <si>
    <t>18065060558</t>
  </si>
  <si>
    <t>162</t>
  </si>
  <si>
    <t>01-02-0302</t>
  </si>
  <si>
    <t>张佩娟</t>
  </si>
  <si>
    <t>15160025506</t>
  </si>
  <si>
    <t>163</t>
  </si>
  <si>
    <t>28-02-0302</t>
  </si>
  <si>
    <t>徐晓舒</t>
  </si>
  <si>
    <t>13615031063</t>
  </si>
  <si>
    <t>164</t>
  </si>
  <si>
    <t>23-02-0302</t>
  </si>
  <si>
    <t>朱晓春</t>
  </si>
  <si>
    <t>13799309200</t>
  </si>
  <si>
    <t>165</t>
  </si>
  <si>
    <t>23-03-0303</t>
  </si>
  <si>
    <t>林程翔</t>
  </si>
  <si>
    <t>13706960023</t>
  </si>
  <si>
    <t>166</t>
  </si>
  <si>
    <t>28-03-0303</t>
  </si>
  <si>
    <t>李皓</t>
  </si>
  <si>
    <t>13905927517</t>
  </si>
  <si>
    <t>167</t>
  </si>
  <si>
    <t>01-03-0303</t>
  </si>
  <si>
    <t>饶世泉</t>
  </si>
  <si>
    <t>18959127920</t>
  </si>
  <si>
    <t>168</t>
  </si>
  <si>
    <t>05-03-0303</t>
  </si>
  <si>
    <t>康煜昕</t>
  </si>
  <si>
    <t>15280027216</t>
  </si>
  <si>
    <t>169</t>
  </si>
  <si>
    <t>03-03-0303</t>
  </si>
  <si>
    <t>林瑾</t>
  </si>
  <si>
    <t>13015755065</t>
  </si>
  <si>
    <t>170</t>
  </si>
  <si>
    <t>26-03-0303</t>
  </si>
  <si>
    <t>林昭燕</t>
  </si>
  <si>
    <t>18950888122</t>
  </si>
  <si>
    <t>171</t>
  </si>
  <si>
    <t>27-03-0303</t>
  </si>
  <si>
    <t>李瑞珍</t>
  </si>
  <si>
    <t>13599059539</t>
  </si>
  <si>
    <t>172</t>
  </si>
  <si>
    <t>12-03-0303</t>
  </si>
  <si>
    <t>林鹭桢</t>
  </si>
  <si>
    <t>13798867205</t>
  </si>
  <si>
    <t>173</t>
  </si>
  <si>
    <t>15-03-0303</t>
  </si>
  <si>
    <t>林昱</t>
  </si>
  <si>
    <t>18612410886</t>
  </si>
  <si>
    <t>174</t>
  </si>
  <si>
    <t>13-03-0303</t>
  </si>
  <si>
    <t>王梅</t>
  </si>
  <si>
    <t>15506911030</t>
  </si>
  <si>
    <t>175</t>
  </si>
  <si>
    <t>16-03-0303</t>
  </si>
  <si>
    <t>林锦</t>
  </si>
  <si>
    <t>13328217101</t>
  </si>
  <si>
    <t>176</t>
  </si>
  <si>
    <t>19-03-0303</t>
  </si>
  <si>
    <t>余碧辉</t>
  </si>
  <si>
    <t>15060064177</t>
  </si>
  <si>
    <t>177</t>
  </si>
  <si>
    <t>18-03-0303</t>
  </si>
  <si>
    <t>陈力钧</t>
  </si>
  <si>
    <t>18815909777</t>
  </si>
  <si>
    <t>178</t>
  </si>
  <si>
    <t>21-03-0303</t>
  </si>
  <si>
    <t>俞晓敏</t>
  </si>
  <si>
    <t>13400559619</t>
  </si>
  <si>
    <t>179</t>
  </si>
  <si>
    <t>20-03-0303</t>
  </si>
  <si>
    <t>施宇祥</t>
  </si>
  <si>
    <t>13960777553</t>
  </si>
  <si>
    <t>180</t>
  </si>
  <si>
    <t>25-03-0303</t>
  </si>
  <si>
    <t>夏浩沄</t>
  </si>
  <si>
    <t>15659156269</t>
  </si>
  <si>
    <t>181</t>
  </si>
  <si>
    <t>22-03-0303</t>
  </si>
  <si>
    <t>徐良才</t>
  </si>
  <si>
    <t>13850152301</t>
  </si>
  <si>
    <t>182</t>
  </si>
  <si>
    <t>09-03-0303</t>
  </si>
  <si>
    <t>田姗</t>
  </si>
  <si>
    <t>18559872134</t>
  </si>
  <si>
    <t>183</t>
  </si>
  <si>
    <t>10-03-0303</t>
  </si>
  <si>
    <t>邱慎强</t>
  </si>
  <si>
    <t>15960000755</t>
  </si>
  <si>
    <t>184</t>
  </si>
  <si>
    <t>07-03-0303</t>
  </si>
  <si>
    <t>郑泽华</t>
  </si>
  <si>
    <t>185</t>
  </si>
  <si>
    <t>08-03-0303</t>
  </si>
  <si>
    <t>徐乔</t>
  </si>
  <si>
    <t>13067407802</t>
  </si>
  <si>
    <t>186</t>
  </si>
  <si>
    <t>10-04-0304</t>
  </si>
  <si>
    <t>阮梦雨</t>
  </si>
  <si>
    <t>15280019936</t>
  </si>
  <si>
    <t>187</t>
  </si>
  <si>
    <t>22-04-0304</t>
  </si>
  <si>
    <t>张小龙</t>
  </si>
  <si>
    <t>18850748039</t>
  </si>
  <si>
    <t>188</t>
  </si>
  <si>
    <t>20-04-0304</t>
  </si>
  <si>
    <t>林文</t>
  </si>
  <si>
    <t>15705976327</t>
  </si>
  <si>
    <t>189</t>
  </si>
  <si>
    <t>21-04-0304</t>
  </si>
  <si>
    <t>郑铁生</t>
  </si>
  <si>
    <t>13075840767</t>
  </si>
  <si>
    <t>190</t>
  </si>
  <si>
    <t>18-04-0304</t>
  </si>
  <si>
    <t>张章明</t>
  </si>
  <si>
    <t>18850709907</t>
  </si>
  <si>
    <t>191</t>
  </si>
  <si>
    <t>19-04-0304</t>
  </si>
  <si>
    <t>陈剑宇</t>
  </si>
  <si>
    <t>192</t>
  </si>
  <si>
    <t>16-04-0304</t>
  </si>
  <si>
    <t>陈楚萦</t>
  </si>
  <si>
    <t>13003843326</t>
  </si>
  <si>
    <t>193</t>
  </si>
  <si>
    <t>17-04-0304</t>
  </si>
  <si>
    <t>王永康</t>
  </si>
  <si>
    <t>13003840353</t>
  </si>
  <si>
    <t>194</t>
  </si>
  <si>
    <t>15-04-0304</t>
  </si>
  <si>
    <t>欧阳东</t>
  </si>
  <si>
    <t>18659177606</t>
  </si>
  <si>
    <t>195</t>
  </si>
  <si>
    <t>12-04-0304</t>
  </si>
  <si>
    <t>程燕</t>
  </si>
  <si>
    <t>18650360705</t>
  </si>
  <si>
    <t>196</t>
  </si>
  <si>
    <t>11-04-0304</t>
  </si>
  <si>
    <t>张海玓</t>
  </si>
  <si>
    <t>13850111230</t>
  </si>
  <si>
    <t>197</t>
  </si>
  <si>
    <t>27-04-0304</t>
  </si>
  <si>
    <t>郭志成</t>
  </si>
  <si>
    <t>18060507321</t>
  </si>
  <si>
    <t>198</t>
  </si>
  <si>
    <t>26-04-0304</t>
  </si>
  <si>
    <t>陈游锋</t>
  </si>
  <si>
    <t>13665062210</t>
  </si>
  <si>
    <t>199</t>
  </si>
  <si>
    <t>05-04-0304</t>
  </si>
  <si>
    <t>詹吉春</t>
  </si>
  <si>
    <t>15859193863</t>
  </si>
  <si>
    <t>200</t>
  </si>
  <si>
    <t>02-04-0304</t>
  </si>
  <si>
    <t>吕长伟</t>
  </si>
  <si>
    <t>13314952961</t>
  </si>
  <si>
    <t>201</t>
  </si>
  <si>
    <t>01-04-0304</t>
  </si>
  <si>
    <t>邓茜</t>
  </si>
  <si>
    <t>13705958310</t>
  </si>
  <si>
    <t>202</t>
  </si>
  <si>
    <t>28-04-0304</t>
  </si>
  <si>
    <t>陈仕镇</t>
  </si>
  <si>
    <t>13859096172</t>
  </si>
  <si>
    <t>203</t>
  </si>
  <si>
    <t>23-04-0304</t>
  </si>
  <si>
    <t>沈振宇</t>
  </si>
  <si>
    <t>13705051616</t>
  </si>
  <si>
    <t>204</t>
  </si>
  <si>
    <t>28-05-0305</t>
  </si>
  <si>
    <t>陈洪杰</t>
  </si>
  <si>
    <t>13067421158</t>
  </si>
  <si>
    <t>205</t>
  </si>
  <si>
    <t>05-05-0305</t>
  </si>
  <si>
    <t>陈恩生</t>
  </si>
  <si>
    <t>13959418576</t>
  </si>
  <si>
    <t>206</t>
  </si>
  <si>
    <t>26-05-0305</t>
  </si>
  <si>
    <t>杨芳</t>
  </si>
  <si>
    <t>15959031899</t>
  </si>
  <si>
    <t>207</t>
  </si>
  <si>
    <t>27-05-0305</t>
  </si>
  <si>
    <t>李明</t>
  </si>
  <si>
    <t>13850161235</t>
  </si>
  <si>
    <t>208</t>
  </si>
  <si>
    <t>11-05-0305</t>
  </si>
  <si>
    <t>林仕坤</t>
  </si>
  <si>
    <t>15559061130</t>
  </si>
  <si>
    <t>209</t>
  </si>
  <si>
    <t>12-05-0305</t>
  </si>
  <si>
    <t>叶性璞</t>
  </si>
  <si>
    <t>13860065066</t>
  </si>
  <si>
    <t>210</t>
  </si>
  <si>
    <t>15-05-0305</t>
  </si>
  <si>
    <t>张少毓</t>
  </si>
  <si>
    <t>13705932120</t>
  </si>
  <si>
    <t>211</t>
  </si>
  <si>
    <t>13-05-0305</t>
  </si>
  <si>
    <t>张钊</t>
  </si>
  <si>
    <t>13960723662</t>
  </si>
  <si>
    <t>212</t>
  </si>
  <si>
    <t>16-05-0305</t>
  </si>
  <si>
    <t>初金月</t>
  </si>
  <si>
    <t>15750806333</t>
  </si>
  <si>
    <t>213</t>
  </si>
  <si>
    <t>19-05-0305</t>
  </si>
  <si>
    <t>林子松</t>
  </si>
  <si>
    <t>18805904103</t>
  </si>
  <si>
    <t>214</t>
  </si>
  <si>
    <t>18-05-0305</t>
  </si>
  <si>
    <t>叶泽炜</t>
  </si>
  <si>
    <t>13860676595</t>
  </si>
  <si>
    <t>215</t>
  </si>
  <si>
    <t>21-05-0305</t>
  </si>
  <si>
    <t>王涵成</t>
  </si>
  <si>
    <t>13850199176</t>
  </si>
  <si>
    <t>216</t>
  </si>
  <si>
    <t>20-05-0305</t>
  </si>
  <si>
    <t>高深</t>
  </si>
  <si>
    <t>13600876823</t>
  </si>
  <si>
    <t>217</t>
  </si>
  <si>
    <t>25-05-0305</t>
  </si>
  <si>
    <t>许云峰</t>
  </si>
  <si>
    <t>18960820189</t>
  </si>
  <si>
    <t>218</t>
  </si>
  <si>
    <t>22-05-0305</t>
  </si>
  <si>
    <t>李雨凡</t>
  </si>
  <si>
    <t>13705087983</t>
  </si>
  <si>
    <t>219</t>
  </si>
  <si>
    <t>10-05-0305</t>
  </si>
  <si>
    <t>杨鲁檬</t>
  </si>
  <si>
    <t>13609563172</t>
  </si>
  <si>
    <t>220</t>
  </si>
  <si>
    <t>22-06-0306</t>
  </si>
  <si>
    <t>毛淑敏</t>
  </si>
  <si>
    <t>13960986315</t>
  </si>
  <si>
    <t>221</t>
  </si>
  <si>
    <t>25-06-0306</t>
  </si>
  <si>
    <t>黄培森</t>
  </si>
  <si>
    <t>13950298277</t>
  </si>
  <si>
    <t>222</t>
  </si>
  <si>
    <t>20-06-0306</t>
  </si>
  <si>
    <t>裴巧华</t>
  </si>
  <si>
    <t>13509398262</t>
  </si>
  <si>
    <t>223</t>
  </si>
  <si>
    <t>21-06-0306</t>
  </si>
  <si>
    <t>柯正金</t>
  </si>
  <si>
    <t>13959182087</t>
  </si>
  <si>
    <t>224</t>
  </si>
  <si>
    <t>19-06-0306</t>
  </si>
  <si>
    <t>陈礼标</t>
  </si>
  <si>
    <t>15377909737</t>
  </si>
  <si>
    <t>225</t>
  </si>
  <si>
    <t>16-06-0306</t>
  </si>
  <si>
    <t>陈润琪</t>
  </si>
  <si>
    <t>15859048699</t>
  </si>
  <si>
    <t>226</t>
  </si>
  <si>
    <t>17-06-0306</t>
  </si>
  <si>
    <t>李碧玉</t>
  </si>
  <si>
    <t>227</t>
  </si>
  <si>
    <t>13-06-0306</t>
  </si>
  <si>
    <t>刘蜜容</t>
  </si>
  <si>
    <t>15159643501</t>
  </si>
  <si>
    <t>228</t>
  </si>
  <si>
    <t>15-06-0306</t>
  </si>
  <si>
    <t>马秀平</t>
  </si>
  <si>
    <t>229</t>
  </si>
  <si>
    <t>12-06-0306</t>
  </si>
  <si>
    <t>易阿珍</t>
  </si>
  <si>
    <t>13515008233</t>
  </si>
  <si>
    <t>230</t>
  </si>
  <si>
    <t>27-06-0306</t>
  </si>
  <si>
    <t>王明炜</t>
  </si>
  <si>
    <t>18960580026</t>
  </si>
  <si>
    <t>231</t>
  </si>
  <si>
    <t>26-06-0306</t>
  </si>
  <si>
    <t>林豪</t>
  </si>
  <si>
    <t>17759033986</t>
  </si>
  <si>
    <t>232</t>
  </si>
  <si>
    <t>28-07-0307</t>
  </si>
  <si>
    <t>魏文</t>
  </si>
  <si>
    <t>15059958355</t>
  </si>
  <si>
    <t>233</t>
  </si>
  <si>
    <t>12-07-0307</t>
  </si>
  <si>
    <t>彭方方</t>
  </si>
  <si>
    <t>18705017690</t>
  </si>
  <si>
    <t>234</t>
  </si>
  <si>
    <t>17-07-0307</t>
  </si>
  <si>
    <t>苏虹</t>
  </si>
  <si>
    <t>235</t>
  </si>
  <si>
    <t>19-07-0307</t>
  </si>
  <si>
    <t>林豫</t>
  </si>
  <si>
    <t>13799958101</t>
  </si>
  <si>
    <t>236</t>
  </si>
  <si>
    <t>21-07-0307</t>
  </si>
  <si>
    <t>王洁琼</t>
  </si>
  <si>
    <t>13055253510</t>
  </si>
  <si>
    <t>237</t>
  </si>
  <si>
    <t>25-07-0307</t>
  </si>
  <si>
    <t>林人聪</t>
  </si>
  <si>
    <t>18695606399</t>
  </si>
  <si>
    <t>238</t>
  </si>
  <si>
    <t>25-08-0308</t>
  </si>
  <si>
    <t>林航</t>
  </si>
  <si>
    <t>15060653335</t>
  </si>
  <si>
    <t>239</t>
  </si>
  <si>
    <t>17-08-0308</t>
  </si>
  <si>
    <t>蔡毅平</t>
  </si>
  <si>
    <t>240</t>
  </si>
  <si>
    <t>15-08-0308</t>
  </si>
  <si>
    <t>陈朝霞</t>
  </si>
  <si>
    <t>241</t>
  </si>
  <si>
    <t>12-08-0308</t>
  </si>
  <si>
    <t>林小洪</t>
  </si>
  <si>
    <t>18350041699</t>
  </si>
  <si>
    <t>242</t>
  </si>
  <si>
    <t>28-08-0308</t>
  </si>
  <si>
    <t>李玲</t>
  </si>
  <si>
    <t>18695779191</t>
  </si>
  <si>
    <t>243</t>
  </si>
  <si>
    <t>03-01-0401</t>
  </si>
  <si>
    <t>罗敏</t>
  </si>
  <si>
    <t>15159964460</t>
  </si>
  <si>
    <t>244</t>
  </si>
  <si>
    <t>01-01-0401</t>
  </si>
  <si>
    <t>张硕</t>
  </si>
  <si>
    <t>13696879159</t>
  </si>
  <si>
    <t>245</t>
  </si>
  <si>
    <t>02-01-0401</t>
  </si>
  <si>
    <t>吴健俣</t>
  </si>
  <si>
    <t>18144008620</t>
  </si>
  <si>
    <t>246</t>
  </si>
  <si>
    <t>11-01-0401</t>
  </si>
  <si>
    <t>陈思语</t>
  </si>
  <si>
    <t>18017934910</t>
  </si>
  <si>
    <t>247</t>
  </si>
  <si>
    <t>06-01-0401</t>
  </si>
  <si>
    <t>王静雯</t>
  </si>
  <si>
    <t>15880016071</t>
  </si>
  <si>
    <t>248</t>
  </si>
  <si>
    <t>07-01-0401</t>
  </si>
  <si>
    <t>项兰花</t>
  </si>
  <si>
    <t>13030004088</t>
  </si>
  <si>
    <t>249</t>
  </si>
  <si>
    <t>08-01-0401</t>
  </si>
  <si>
    <t>何祥林</t>
  </si>
  <si>
    <t>15980678712</t>
  </si>
  <si>
    <t>250</t>
  </si>
  <si>
    <t>08-02-0402</t>
  </si>
  <si>
    <t>罗娜</t>
  </si>
  <si>
    <t>13960901484</t>
  </si>
  <si>
    <t>251</t>
  </si>
  <si>
    <t>07-02-0402</t>
  </si>
  <si>
    <t>林燕燕</t>
  </si>
  <si>
    <t>13905007684</t>
  </si>
  <si>
    <t>252</t>
  </si>
  <si>
    <t>06-02-0402</t>
  </si>
  <si>
    <t>鄢颖</t>
  </si>
  <si>
    <t>18645028313</t>
  </si>
  <si>
    <t>253</t>
  </si>
  <si>
    <t>10-02-0402</t>
  </si>
  <si>
    <t>程苏娟</t>
  </si>
  <si>
    <t>15960069619</t>
  </si>
  <si>
    <t>254</t>
  </si>
  <si>
    <t>11-02-0402</t>
  </si>
  <si>
    <t>徐敏</t>
  </si>
  <si>
    <t>13959187527</t>
  </si>
  <si>
    <t>255</t>
  </si>
  <si>
    <t>02-02-0402</t>
  </si>
  <si>
    <t>叶原</t>
  </si>
  <si>
    <t>18850372700</t>
  </si>
  <si>
    <t>256</t>
  </si>
  <si>
    <t>01-02-0402</t>
  </si>
  <si>
    <t>林日</t>
  </si>
  <si>
    <t>18850710562</t>
  </si>
  <si>
    <t>257</t>
  </si>
  <si>
    <t>05-02-0402</t>
  </si>
  <si>
    <t>林巧明</t>
  </si>
  <si>
    <t>15394549370</t>
  </si>
  <si>
    <t>258</t>
  </si>
  <si>
    <t>03-02-0402</t>
  </si>
  <si>
    <t>陈志昊</t>
  </si>
  <si>
    <t>13705991757</t>
  </si>
  <si>
    <t>259</t>
  </si>
  <si>
    <t>05-03-0403</t>
  </si>
  <si>
    <t>陈玉琴</t>
  </si>
  <si>
    <t>15659120401</t>
  </si>
  <si>
    <t>260</t>
  </si>
  <si>
    <t>01-03-0403</t>
  </si>
  <si>
    <t>王雅花</t>
  </si>
  <si>
    <t>13599960588</t>
  </si>
  <si>
    <t>261</t>
  </si>
  <si>
    <t>02-03-0403</t>
  </si>
  <si>
    <t>黄浩翔</t>
  </si>
  <si>
    <t>13705958238</t>
  </si>
  <si>
    <t>262</t>
  </si>
  <si>
    <t>11-03-0403</t>
  </si>
  <si>
    <t>张晨</t>
  </si>
  <si>
    <t>13655048066</t>
  </si>
  <si>
    <t>263</t>
  </si>
  <si>
    <t>06-03-0403</t>
  </si>
  <si>
    <t>李巧琼</t>
  </si>
  <si>
    <t>18650310490</t>
  </si>
  <si>
    <t>264</t>
  </si>
  <si>
    <t>07-03-0403</t>
  </si>
  <si>
    <t>陈诺</t>
  </si>
  <si>
    <t>15290138638</t>
  </si>
  <si>
    <t>265</t>
  </si>
  <si>
    <t>08-03-0403</t>
  </si>
  <si>
    <t>蔡文浩</t>
  </si>
  <si>
    <t>13003876894</t>
  </si>
  <si>
    <t>266</t>
  </si>
  <si>
    <t>08-04-0404</t>
  </si>
  <si>
    <t>戴文琛</t>
  </si>
  <si>
    <t>18859109704</t>
  </si>
  <si>
    <t>267</t>
  </si>
  <si>
    <t>07-04-0404</t>
  </si>
  <si>
    <t>王枫</t>
  </si>
  <si>
    <t>13600800313</t>
  </si>
  <si>
    <t>268</t>
  </si>
  <si>
    <t>09-04-0404</t>
  </si>
  <si>
    <t>韦霖悦</t>
  </si>
  <si>
    <t>18850735901</t>
  </si>
  <si>
    <t>269</t>
  </si>
  <si>
    <t>06-04-0404</t>
  </si>
  <si>
    <t>朱娟</t>
  </si>
  <si>
    <t>13075958877</t>
  </si>
  <si>
    <t>270</t>
  </si>
  <si>
    <t>10-04-0404</t>
  </si>
  <si>
    <t>刘景洪</t>
  </si>
  <si>
    <t>13609516248</t>
  </si>
  <si>
    <t>271</t>
  </si>
  <si>
    <t>11-04-0404</t>
  </si>
  <si>
    <t>管春红</t>
  </si>
  <si>
    <t>17859527453</t>
  </si>
  <si>
    <t>272</t>
  </si>
  <si>
    <t>02-04-0404</t>
  </si>
  <si>
    <t>郑后盛</t>
  </si>
  <si>
    <t>13859095729</t>
  </si>
  <si>
    <t>273</t>
  </si>
  <si>
    <t>01-04-0404</t>
  </si>
  <si>
    <t>叶津</t>
  </si>
  <si>
    <t>13950422209</t>
  </si>
  <si>
    <t>274</t>
  </si>
  <si>
    <t>05-04-0404</t>
  </si>
  <si>
    <t>黄橙丹</t>
  </si>
  <si>
    <t>18650331871</t>
  </si>
  <si>
    <t>275</t>
  </si>
  <si>
    <t>03-04-0404</t>
  </si>
  <si>
    <t>沈水木</t>
  </si>
  <si>
    <t>18106040121</t>
  </si>
  <si>
    <t>276</t>
  </si>
  <si>
    <t>05-05-0405</t>
  </si>
  <si>
    <t>司羿勋</t>
  </si>
  <si>
    <t>13851298108</t>
  </si>
  <si>
    <t>277</t>
  </si>
  <si>
    <t>01-05-0405</t>
  </si>
  <si>
    <t>林秀清</t>
  </si>
  <si>
    <t>18559932091</t>
  </si>
  <si>
    <t>278</t>
  </si>
  <si>
    <t>10-05-0405</t>
  </si>
  <si>
    <t>钟晓晖</t>
  </si>
  <si>
    <t>13599736789</t>
  </si>
  <si>
    <t>279</t>
  </si>
  <si>
    <t>10-01-0501</t>
  </si>
  <si>
    <t>陈珠</t>
  </si>
  <si>
    <t>280</t>
  </si>
  <si>
    <t>07-01-0501</t>
  </si>
  <si>
    <t>彭宝英</t>
  </si>
  <si>
    <t>15259153608</t>
  </si>
  <si>
    <t>281</t>
  </si>
  <si>
    <t>11-01-0501</t>
  </si>
  <si>
    <t>严明</t>
  </si>
  <si>
    <t>15993132692</t>
  </si>
  <si>
    <t>282</t>
  </si>
  <si>
    <t>12-01-0501</t>
  </si>
  <si>
    <t>林劼宇</t>
  </si>
  <si>
    <t>15880113489</t>
  </si>
  <si>
    <t>283</t>
  </si>
  <si>
    <t>15-01-0501</t>
  </si>
  <si>
    <t>孙丽玉</t>
  </si>
  <si>
    <t>18850398398</t>
  </si>
  <si>
    <t>284</t>
  </si>
  <si>
    <t>17-01-0501</t>
  </si>
  <si>
    <t>邓小琳</t>
  </si>
  <si>
    <t>18850118287</t>
  </si>
  <si>
    <t>285</t>
  </si>
  <si>
    <t>16-01-0501</t>
  </si>
  <si>
    <t>叶霞</t>
  </si>
  <si>
    <t>286</t>
  </si>
  <si>
    <t>19-01-0501</t>
  </si>
  <si>
    <t>谢章城</t>
  </si>
  <si>
    <t>18559195588</t>
  </si>
  <si>
    <t>287</t>
  </si>
  <si>
    <t>18-01-0501</t>
  </si>
  <si>
    <t>邱乐宁</t>
  </si>
  <si>
    <t>15880085520</t>
  </si>
  <si>
    <t>288</t>
  </si>
  <si>
    <t>21-01-0501</t>
  </si>
  <si>
    <t>崔琳雅</t>
  </si>
  <si>
    <t>17801020457</t>
  </si>
  <si>
    <t>289</t>
  </si>
  <si>
    <t>20-01-0501</t>
  </si>
  <si>
    <t>谢心泉</t>
  </si>
  <si>
    <t>18050295196</t>
  </si>
  <si>
    <t>290</t>
  </si>
  <si>
    <t>25-01-0501</t>
  </si>
  <si>
    <t>肖远锋</t>
  </si>
  <si>
    <t>13705949870</t>
  </si>
  <si>
    <t>291</t>
  </si>
  <si>
    <t>22-01-0501</t>
  </si>
  <si>
    <t>黄冠华</t>
  </si>
  <si>
    <t>18060503750</t>
  </si>
  <si>
    <t>292</t>
  </si>
  <si>
    <t>01-01-0501</t>
  </si>
  <si>
    <t>庄文锦</t>
  </si>
  <si>
    <t>15859095758</t>
  </si>
  <si>
    <t>293</t>
  </si>
  <si>
    <t>02-01-0501</t>
  </si>
  <si>
    <t>黄太凤</t>
  </si>
  <si>
    <t>294</t>
  </si>
  <si>
    <t>03-01-0501</t>
  </si>
  <si>
    <t>王继武</t>
  </si>
  <si>
    <t>13067433307</t>
  </si>
  <si>
    <t>295</t>
  </si>
  <si>
    <t>26-01-0501</t>
  </si>
  <si>
    <t>陈酉</t>
  </si>
  <si>
    <t>18650369898</t>
  </si>
  <si>
    <t>296</t>
  </si>
  <si>
    <t>28-01-0501</t>
  </si>
  <si>
    <t>宋建明</t>
  </si>
  <si>
    <t>18258868199</t>
  </si>
  <si>
    <t>297</t>
  </si>
  <si>
    <t>23-01-0501</t>
  </si>
  <si>
    <t>林敬容</t>
  </si>
  <si>
    <t>15396064609</t>
  </si>
  <si>
    <t>298</t>
  </si>
  <si>
    <t>27-02-0502</t>
  </si>
  <si>
    <t>林智雁</t>
  </si>
  <si>
    <t>13365916098</t>
  </si>
  <si>
    <t>299</t>
  </si>
  <si>
    <t>26-02-0502</t>
  </si>
  <si>
    <t>陈玉儿</t>
  </si>
  <si>
    <t>15306021681</t>
  </si>
  <si>
    <t>300</t>
  </si>
  <si>
    <t>03-02-0502</t>
  </si>
  <si>
    <t>黄巧燕</t>
  </si>
  <si>
    <t>13799368836</t>
  </si>
  <si>
    <t>301</t>
  </si>
  <si>
    <t>02-02-0502</t>
  </si>
  <si>
    <t>傅佳仪</t>
  </si>
  <si>
    <t>13799363827</t>
  </si>
  <si>
    <t>302</t>
  </si>
  <si>
    <t>22-02-0502</t>
  </si>
  <si>
    <t>卢珺</t>
  </si>
  <si>
    <t>15980669288</t>
  </si>
  <si>
    <t>303</t>
  </si>
  <si>
    <t>21-02-0502</t>
  </si>
  <si>
    <t>孙华明</t>
  </si>
  <si>
    <t>13799954818</t>
  </si>
  <si>
    <t>304</t>
  </si>
  <si>
    <t>18-02-0502</t>
  </si>
  <si>
    <t>刘用华</t>
  </si>
  <si>
    <t>13509353881</t>
  </si>
  <si>
    <t>305</t>
  </si>
  <si>
    <t>16-02-0502</t>
  </si>
  <si>
    <t>林秀枝</t>
  </si>
  <si>
    <t>18905916771</t>
  </si>
  <si>
    <t>306</t>
  </si>
  <si>
    <t>17-02-0502</t>
  </si>
  <si>
    <t>黄志圣</t>
  </si>
  <si>
    <t>15880038425</t>
  </si>
  <si>
    <t>307</t>
  </si>
  <si>
    <t>13-02-0502</t>
  </si>
  <si>
    <t>叶振中</t>
  </si>
  <si>
    <t>13905015136</t>
  </si>
  <si>
    <t>308</t>
  </si>
  <si>
    <t>15-02-0502</t>
  </si>
  <si>
    <t>高晨</t>
  </si>
  <si>
    <t>13062280027</t>
  </si>
  <si>
    <t>309</t>
  </si>
  <si>
    <t>12-02-0502</t>
  </si>
  <si>
    <t>杨妍</t>
  </si>
  <si>
    <t>13805051057</t>
  </si>
  <si>
    <t>310</t>
  </si>
  <si>
    <t>11-02-0502</t>
  </si>
  <si>
    <t>董彦珑</t>
  </si>
  <si>
    <t>13506986932</t>
  </si>
  <si>
    <t>311</t>
  </si>
  <si>
    <t>08-02-0502</t>
  </si>
  <si>
    <t>欧阳夏</t>
  </si>
  <si>
    <t>13400569876</t>
  </si>
  <si>
    <t>312</t>
  </si>
  <si>
    <t>07-02-0502</t>
  </si>
  <si>
    <t>林丽茂</t>
  </si>
  <si>
    <t>15395913028</t>
  </si>
  <si>
    <t>313</t>
  </si>
  <si>
    <t>09-02-0502</t>
  </si>
  <si>
    <t>林丽静</t>
  </si>
  <si>
    <t>18588678945</t>
  </si>
  <si>
    <t>314</t>
  </si>
  <si>
    <t>10-02-0502</t>
  </si>
  <si>
    <t>李邦</t>
  </si>
  <si>
    <t>15980699162</t>
  </si>
  <si>
    <t>315</t>
  </si>
  <si>
    <t>10-03-0503</t>
  </si>
  <si>
    <t>林育</t>
  </si>
  <si>
    <t>15960027165</t>
  </si>
  <si>
    <t>316</t>
  </si>
  <si>
    <t>09-03-0503</t>
  </si>
  <si>
    <t>李霞</t>
  </si>
  <si>
    <t>15963182333</t>
  </si>
  <si>
    <t>317</t>
  </si>
  <si>
    <t>07-03-0503</t>
  </si>
  <si>
    <t>颜容容</t>
  </si>
  <si>
    <t>15545051559</t>
  </si>
  <si>
    <t>318</t>
  </si>
  <si>
    <t>08-03-0503</t>
  </si>
  <si>
    <t>雷兴圣</t>
  </si>
  <si>
    <t>13609530314</t>
  </si>
  <si>
    <t>319</t>
  </si>
  <si>
    <t>11-03-0503</t>
  </si>
  <si>
    <t>林丽君</t>
  </si>
  <si>
    <t>18518288829</t>
  </si>
  <si>
    <t>320</t>
  </si>
  <si>
    <t>12-03-0503</t>
  </si>
  <si>
    <t>黄锦</t>
  </si>
  <si>
    <t>321</t>
  </si>
  <si>
    <t>15-03-0503</t>
  </si>
  <si>
    <t>温秀丽</t>
  </si>
  <si>
    <t>18859191235</t>
  </si>
  <si>
    <t>322</t>
  </si>
  <si>
    <t>13-03-0503</t>
  </si>
  <si>
    <t>房钰灵</t>
  </si>
  <si>
    <t>13600809060</t>
  </si>
  <si>
    <t>323</t>
  </si>
  <si>
    <t>16-03-0503</t>
  </si>
  <si>
    <t>王鸫</t>
  </si>
  <si>
    <t>15659977301</t>
  </si>
  <si>
    <t>324</t>
  </si>
  <si>
    <t>19-03-0503</t>
  </si>
  <si>
    <t>卓文钦</t>
  </si>
  <si>
    <t>13037350888</t>
  </si>
  <si>
    <t>325</t>
  </si>
  <si>
    <t>18-03-0503</t>
  </si>
  <si>
    <t>郭鼎</t>
  </si>
  <si>
    <t>13600816216</t>
  </si>
  <si>
    <t>326</t>
  </si>
  <si>
    <t>21-03-0503</t>
  </si>
  <si>
    <t>陈宁江</t>
  </si>
  <si>
    <t>13855484888</t>
  </si>
  <si>
    <t>327</t>
  </si>
  <si>
    <t>20-03-0503</t>
  </si>
  <si>
    <t>陈月莺</t>
  </si>
  <si>
    <t>18659316593</t>
  </si>
  <si>
    <t>328</t>
  </si>
  <si>
    <t>25-03-0503</t>
  </si>
  <si>
    <t>翁锦华</t>
  </si>
  <si>
    <t>18850466882</t>
  </si>
  <si>
    <t>329</t>
  </si>
  <si>
    <t>22-03-0503</t>
  </si>
  <si>
    <t>陈志光</t>
  </si>
  <si>
    <t>13528753280</t>
  </si>
  <si>
    <t>330</t>
  </si>
  <si>
    <t>01-03-0503</t>
  </si>
  <si>
    <t>陈祖耀</t>
  </si>
  <si>
    <t>18950387385</t>
  </si>
  <si>
    <t>331</t>
  </si>
  <si>
    <t>02-03-0503</t>
  </si>
  <si>
    <t>刘秀妹</t>
  </si>
  <si>
    <t>18695716866</t>
  </si>
  <si>
    <t>332</t>
  </si>
  <si>
    <t>05-03-0503</t>
  </si>
  <si>
    <t>李燕</t>
  </si>
  <si>
    <t>13062270673</t>
  </si>
  <si>
    <t>333</t>
  </si>
  <si>
    <t>03-03-0503</t>
  </si>
  <si>
    <t>邱乃俊</t>
  </si>
  <si>
    <t>13600805276</t>
  </si>
  <si>
    <t>334</t>
  </si>
  <si>
    <t>26-03-0503</t>
  </si>
  <si>
    <t>李奇</t>
  </si>
  <si>
    <t>13599393287</t>
  </si>
  <si>
    <t>335</t>
  </si>
  <si>
    <t>27-03-0503</t>
  </si>
  <si>
    <t>陈洁</t>
  </si>
  <si>
    <t>13506993106</t>
  </si>
  <si>
    <t>336</t>
  </si>
  <si>
    <t>28-03-0503</t>
  </si>
  <si>
    <t>颜美娜</t>
  </si>
  <si>
    <t>13799990033</t>
  </si>
  <si>
    <t>337</t>
  </si>
  <si>
    <t>23-03-0503</t>
  </si>
  <si>
    <t>黄锭明</t>
  </si>
  <si>
    <t>18050263585</t>
  </si>
  <si>
    <t>338</t>
  </si>
  <si>
    <t>23-04-0504</t>
  </si>
  <si>
    <t>彭锋</t>
  </si>
  <si>
    <t>13850113018</t>
  </si>
  <si>
    <t>339</t>
  </si>
  <si>
    <t>28-04-0504</t>
  </si>
  <si>
    <t>池月霞</t>
  </si>
  <si>
    <t>18606072717</t>
  </si>
  <si>
    <t>340</t>
  </si>
  <si>
    <t>27-04-0504</t>
  </si>
  <si>
    <t>林光辉</t>
  </si>
  <si>
    <t>13905918124</t>
  </si>
  <si>
    <t>341</t>
  </si>
  <si>
    <t>26-04-0504</t>
  </si>
  <si>
    <t>缪铭瑄</t>
  </si>
  <si>
    <t>15959317333</t>
  </si>
  <si>
    <t>342</t>
  </si>
  <si>
    <t>05-04-0504</t>
  </si>
  <si>
    <t>黄宇铎</t>
  </si>
  <si>
    <t>18005935952</t>
  </si>
  <si>
    <t>343</t>
  </si>
  <si>
    <t>01-04-0504</t>
  </si>
  <si>
    <t>卢骏丹</t>
  </si>
  <si>
    <t>13599059758</t>
  </si>
  <si>
    <t>344</t>
  </si>
  <si>
    <t>25-04-0504</t>
  </si>
  <si>
    <t>林赛玉</t>
  </si>
  <si>
    <t>18905910930</t>
  </si>
  <si>
    <t>345</t>
  </si>
  <si>
    <t>20-04-0504</t>
  </si>
  <si>
    <t>王坤</t>
  </si>
  <si>
    <t>18060602577</t>
  </si>
  <si>
    <t>346</t>
  </si>
  <si>
    <t>21-04-0504</t>
  </si>
  <si>
    <t>梁志国</t>
  </si>
  <si>
    <t>18250309599</t>
  </si>
  <si>
    <t>347</t>
  </si>
  <si>
    <t>16-04-0504</t>
  </si>
  <si>
    <t>林敏</t>
  </si>
  <si>
    <t>13067366982</t>
  </si>
  <si>
    <t>348</t>
  </si>
  <si>
    <t>13-04-0504</t>
  </si>
  <si>
    <t>叶佳龙</t>
  </si>
  <si>
    <t>13615032879</t>
  </si>
  <si>
    <t>349</t>
  </si>
  <si>
    <t>15-04-0504</t>
  </si>
  <si>
    <t>肖榕斌</t>
  </si>
  <si>
    <t>15960066261</t>
  </si>
  <si>
    <t>350</t>
  </si>
  <si>
    <t>12-04-0504</t>
  </si>
  <si>
    <t>赵倩云</t>
  </si>
  <si>
    <t>18649708446</t>
  </si>
  <si>
    <t>351</t>
  </si>
  <si>
    <t>11-04-0504</t>
  </si>
  <si>
    <t>郑菁菁</t>
  </si>
  <si>
    <t>17720755568</t>
  </si>
  <si>
    <t>352</t>
  </si>
  <si>
    <t>08-04-0504</t>
  </si>
  <si>
    <t>陈婷</t>
  </si>
  <si>
    <t>15506907606</t>
  </si>
  <si>
    <t>353</t>
  </si>
  <si>
    <t>07-04-0504</t>
  </si>
  <si>
    <t>陈铭</t>
  </si>
  <si>
    <t>13907887398</t>
  </si>
  <si>
    <t>354</t>
  </si>
  <si>
    <t>09-04-0504</t>
  </si>
  <si>
    <t>陈伦辉</t>
  </si>
  <si>
    <t>18605082536</t>
  </si>
  <si>
    <t>355</t>
  </si>
  <si>
    <t>06-04-0504</t>
  </si>
  <si>
    <t>黄锦冰</t>
  </si>
  <si>
    <t>15959024663</t>
  </si>
  <si>
    <t>356</t>
  </si>
  <si>
    <t>15-05-0505</t>
  </si>
  <si>
    <t>林锦烽</t>
  </si>
  <si>
    <t>13788881652</t>
  </si>
  <si>
    <t>357</t>
  </si>
  <si>
    <t>17-05-0505</t>
  </si>
  <si>
    <t>陈凌昊</t>
  </si>
  <si>
    <t>358</t>
  </si>
  <si>
    <t>16-05-0505</t>
  </si>
  <si>
    <t>王栋</t>
  </si>
  <si>
    <t>13959177619</t>
  </si>
  <si>
    <t>359</t>
  </si>
  <si>
    <t>19-05-0505</t>
  </si>
  <si>
    <t>陈守成</t>
  </si>
  <si>
    <t>15959155002</t>
  </si>
  <si>
    <t>360</t>
  </si>
  <si>
    <t>18-05-0505</t>
  </si>
  <si>
    <t>刘思源</t>
  </si>
  <si>
    <t>13705001922</t>
  </si>
  <si>
    <t>361</t>
  </si>
  <si>
    <t>21-05-0505</t>
  </si>
  <si>
    <t>包琳颖</t>
  </si>
  <si>
    <t>18606029777</t>
  </si>
  <si>
    <t>362</t>
  </si>
  <si>
    <t>25-05-0505</t>
  </si>
  <si>
    <t>郑雯佳</t>
  </si>
  <si>
    <t>18005002299</t>
  </si>
  <si>
    <t>363</t>
  </si>
  <si>
    <t>05-05-0505</t>
  </si>
  <si>
    <t>黄佳频</t>
  </si>
  <si>
    <t>15705985505</t>
  </si>
  <si>
    <t>364</t>
  </si>
  <si>
    <t>26-05-0505</t>
  </si>
  <si>
    <t>许淑芳</t>
  </si>
  <si>
    <t>15060031572</t>
  </si>
  <si>
    <t>365</t>
  </si>
  <si>
    <t>27-05-0505</t>
  </si>
  <si>
    <t>罗丽涵</t>
  </si>
  <si>
    <t>13559433799</t>
  </si>
  <si>
    <t>366</t>
  </si>
  <si>
    <t>28-05-0505</t>
  </si>
  <si>
    <t>陈凤</t>
  </si>
  <si>
    <t>13055727526</t>
  </si>
  <si>
    <t>367</t>
  </si>
  <si>
    <t>28-06-0506</t>
  </si>
  <si>
    <t>伊顺仁</t>
  </si>
  <si>
    <t>13705061847</t>
  </si>
  <si>
    <t>368</t>
  </si>
  <si>
    <t>27-06-0506</t>
  </si>
  <si>
    <t>陈莉莉</t>
  </si>
  <si>
    <t>15859019710</t>
  </si>
  <si>
    <t>369</t>
  </si>
  <si>
    <t>25-06-0506</t>
  </si>
  <si>
    <t>吴章坤</t>
  </si>
  <si>
    <t>13705001708</t>
  </si>
  <si>
    <t>370</t>
  </si>
  <si>
    <t>21-06-0506</t>
  </si>
  <si>
    <t>倪雁青</t>
  </si>
  <si>
    <t>13675001800</t>
  </si>
  <si>
    <t>371</t>
  </si>
  <si>
    <t>18-06-0506</t>
  </si>
  <si>
    <t>林彦君</t>
  </si>
  <si>
    <t>13705072006</t>
  </si>
  <si>
    <t>372</t>
  </si>
  <si>
    <t>19-06-0506</t>
  </si>
  <si>
    <t>黄淑津</t>
  </si>
  <si>
    <t>13605959690</t>
  </si>
  <si>
    <t>373</t>
  </si>
  <si>
    <t>16-06-0506</t>
  </si>
  <si>
    <t>林立森</t>
  </si>
  <si>
    <t>15859402966</t>
  </si>
  <si>
    <t>374</t>
  </si>
  <si>
    <t>13-06-0506</t>
  </si>
  <si>
    <t>卞杨琦</t>
  </si>
  <si>
    <t>18906933676</t>
  </si>
  <si>
    <t>375</t>
  </si>
  <si>
    <t>15-06-0506</t>
  </si>
  <si>
    <t>连方辉</t>
  </si>
  <si>
    <t>13799994100</t>
  </si>
  <si>
    <t>376</t>
  </si>
  <si>
    <t>12-06-0506</t>
  </si>
  <si>
    <t>钱斌</t>
  </si>
  <si>
    <t>13906070088</t>
  </si>
  <si>
    <t>377</t>
  </si>
  <si>
    <t>12-07-0507</t>
  </si>
  <si>
    <t>叶敏</t>
  </si>
  <si>
    <t>13600880820</t>
  </si>
  <si>
    <t>378</t>
  </si>
  <si>
    <t>15-07-0507</t>
  </si>
  <si>
    <t>李海宏</t>
  </si>
  <si>
    <t>379</t>
  </si>
  <si>
    <t>21-07-0507</t>
  </si>
  <si>
    <t>黄清娟</t>
  </si>
  <si>
    <t>13850138583</t>
  </si>
  <si>
    <t>380</t>
  </si>
  <si>
    <t>28-07-0507</t>
  </si>
  <si>
    <t>陈莺</t>
  </si>
  <si>
    <t>15960113538</t>
  </si>
  <si>
    <t>381</t>
  </si>
  <si>
    <t>28-08-0508</t>
  </si>
  <si>
    <t>叶兆民</t>
  </si>
  <si>
    <t>13705070215</t>
  </si>
  <si>
    <t>382</t>
  </si>
  <si>
    <t>25-08-0508</t>
  </si>
  <si>
    <t>陈北宸</t>
  </si>
  <si>
    <t>15859171819</t>
  </si>
  <si>
    <t>383</t>
  </si>
  <si>
    <t>21-08-0508</t>
  </si>
  <si>
    <t>周文忠</t>
  </si>
  <si>
    <t>13950305556</t>
  </si>
  <si>
    <t>384</t>
  </si>
  <si>
    <t>19-08-0508</t>
  </si>
  <si>
    <t>高济鸿</t>
  </si>
  <si>
    <t>18606991892</t>
  </si>
  <si>
    <t>385</t>
  </si>
  <si>
    <t>10-01-0601</t>
  </si>
  <si>
    <t>林锋</t>
  </si>
  <si>
    <t>13262892198</t>
  </si>
  <si>
    <t>386</t>
  </si>
  <si>
    <t>06-01-0601</t>
  </si>
  <si>
    <t>江璐</t>
  </si>
  <si>
    <t>18065919933</t>
  </si>
  <si>
    <t>387</t>
  </si>
  <si>
    <t>09-01-0601</t>
  </si>
  <si>
    <t>陈大龙</t>
  </si>
  <si>
    <t>15375900186</t>
  </si>
  <si>
    <t>388</t>
  </si>
  <si>
    <t>07-01-0601</t>
  </si>
  <si>
    <t>陈明达</t>
  </si>
  <si>
    <t>18960795569</t>
  </si>
  <si>
    <t>389</t>
  </si>
  <si>
    <t>08-01-0601</t>
  </si>
  <si>
    <t>陈梅华</t>
  </si>
  <si>
    <t>15980665668</t>
  </si>
  <si>
    <t>390</t>
  </si>
  <si>
    <t>03-01-0601</t>
  </si>
  <si>
    <t>林海</t>
  </si>
  <si>
    <t>17750310911</t>
  </si>
  <si>
    <t>391</t>
  </si>
  <si>
    <t>05-01-0601</t>
  </si>
  <si>
    <t>洪旭东</t>
  </si>
  <si>
    <t>18505917643</t>
  </si>
  <si>
    <t>392</t>
  </si>
  <si>
    <t>02-01-0601</t>
  </si>
  <si>
    <t>林忠庭</t>
  </si>
  <si>
    <t>393</t>
  </si>
  <si>
    <t>02-02-0602</t>
  </si>
  <si>
    <t>叶姝钦</t>
  </si>
  <si>
    <t>13214509790</t>
  </si>
  <si>
    <t>394</t>
  </si>
  <si>
    <t>03-02-0602</t>
  </si>
  <si>
    <t>黄焕鑫</t>
  </si>
  <si>
    <t>18805015052</t>
  </si>
  <si>
    <t>395</t>
  </si>
  <si>
    <t>07-02-0602</t>
  </si>
  <si>
    <t>黄尧岑</t>
  </si>
  <si>
    <t>18950217191</t>
  </si>
  <si>
    <t>396</t>
  </si>
  <si>
    <t>09-02-0602</t>
  </si>
  <si>
    <t>王炎锋</t>
  </si>
  <si>
    <t>13799250737</t>
  </si>
  <si>
    <t>397</t>
  </si>
  <si>
    <t>10-02-0602</t>
  </si>
  <si>
    <t>郑文振</t>
  </si>
  <si>
    <t>13358251110</t>
  </si>
  <si>
    <t>398</t>
  </si>
  <si>
    <t>11-03-0603</t>
  </si>
  <si>
    <t>林顺</t>
  </si>
  <si>
    <t>15906001079</t>
  </si>
  <si>
    <t>399</t>
  </si>
  <si>
    <t>10-03-0603</t>
  </si>
  <si>
    <t>黄国强</t>
  </si>
  <si>
    <t>13859877415</t>
  </si>
  <si>
    <t>400</t>
  </si>
  <si>
    <t>09-03-0603</t>
  </si>
  <si>
    <t>余小丽</t>
  </si>
  <si>
    <t>15980234671</t>
  </si>
  <si>
    <t>401</t>
  </si>
  <si>
    <t>07-03-0603</t>
  </si>
  <si>
    <t>郑硕展</t>
  </si>
  <si>
    <t>13609554615</t>
  </si>
  <si>
    <t>402</t>
  </si>
  <si>
    <t>08-03-0603</t>
  </si>
  <si>
    <t>陈晓健</t>
  </si>
  <si>
    <t>13950233990</t>
  </si>
  <si>
    <t>403</t>
  </si>
  <si>
    <t>03-03-0603</t>
  </si>
  <si>
    <t>程清清</t>
  </si>
  <si>
    <t>18817753453</t>
  </si>
  <si>
    <t>404</t>
  </si>
  <si>
    <t>05-03-0603</t>
  </si>
  <si>
    <t>童慧琴</t>
  </si>
  <si>
    <t>18750158218</t>
  </si>
  <si>
    <t>405</t>
  </si>
  <si>
    <t>01-03-0603</t>
  </si>
  <si>
    <t>陈婕</t>
  </si>
  <si>
    <t>13067354751</t>
  </si>
  <si>
    <t>406</t>
  </si>
  <si>
    <t>02-03-0603</t>
  </si>
  <si>
    <t>郑木香</t>
  </si>
  <si>
    <t>13675045104</t>
  </si>
  <si>
    <t>407</t>
  </si>
  <si>
    <t>01-04-0604</t>
  </si>
  <si>
    <t>刘玉婷</t>
  </si>
  <si>
    <t>15260890611</t>
  </si>
  <si>
    <t>408</t>
  </si>
  <si>
    <t>05-04-0604</t>
  </si>
  <si>
    <t>郑燕</t>
  </si>
  <si>
    <t>15259365818</t>
  </si>
  <si>
    <t>409</t>
  </si>
  <si>
    <t>03-04-0604</t>
  </si>
  <si>
    <t>李春</t>
  </si>
  <si>
    <t>13328222151</t>
  </si>
  <si>
    <t>410</t>
  </si>
  <si>
    <t>07-04-0604</t>
  </si>
  <si>
    <t>郭丽群</t>
  </si>
  <si>
    <t>15959007335</t>
  </si>
  <si>
    <t>411</t>
  </si>
  <si>
    <t>09-04-0604</t>
  </si>
  <si>
    <t>谢小华</t>
  </si>
  <si>
    <t>15806070819</t>
  </si>
  <si>
    <t>412</t>
  </si>
  <si>
    <t>10-04-0604</t>
  </si>
  <si>
    <t>王宗治</t>
  </si>
  <si>
    <t>13338270188</t>
  </si>
  <si>
    <t>413</t>
  </si>
  <si>
    <t>11-04-0604</t>
  </si>
  <si>
    <t>林华富</t>
  </si>
  <si>
    <t>18905991480</t>
  </si>
  <si>
    <t>414</t>
  </si>
  <si>
    <t>11-05-0605</t>
  </si>
  <si>
    <t>王秋梅</t>
  </si>
  <si>
    <t>415</t>
  </si>
  <si>
    <t>10-05-0605</t>
  </si>
  <si>
    <t>林雨晴</t>
  </si>
  <si>
    <t>15959122411</t>
  </si>
  <si>
    <t>416</t>
  </si>
  <si>
    <t>02-01-0701</t>
  </si>
  <si>
    <t>郑城</t>
  </si>
  <si>
    <t>15917693929</t>
  </si>
  <si>
    <t>417</t>
  </si>
  <si>
    <t>03-01-0701</t>
  </si>
  <si>
    <t>林茂森</t>
  </si>
  <si>
    <t>15060662310</t>
  </si>
  <si>
    <t>418</t>
  </si>
  <si>
    <t>10-01-0701</t>
  </si>
  <si>
    <t>韦英</t>
  </si>
  <si>
    <t>13705083559</t>
  </si>
  <si>
    <t>419</t>
  </si>
  <si>
    <t>09-01-0701</t>
  </si>
  <si>
    <t>陈珊珍</t>
  </si>
  <si>
    <t>15280129791</t>
  </si>
  <si>
    <t>420</t>
  </si>
  <si>
    <t>11-02-0702</t>
  </si>
  <si>
    <t>于海燕</t>
  </si>
  <si>
    <t>13950200812</t>
  </si>
  <si>
    <t>421</t>
  </si>
  <si>
    <t>08-02-0702</t>
  </si>
  <si>
    <t>钟荣昌</t>
  </si>
  <si>
    <t>18859111313</t>
  </si>
  <si>
    <t>422</t>
  </si>
  <si>
    <t>07-02-0702</t>
  </si>
  <si>
    <t>檀捷</t>
  </si>
  <si>
    <t>15079273179</t>
  </si>
  <si>
    <t>423</t>
  </si>
  <si>
    <t>09-02-0702</t>
  </si>
  <si>
    <t>孙佳</t>
  </si>
  <si>
    <t>13559123757</t>
  </si>
  <si>
    <t>424</t>
  </si>
  <si>
    <t>10-02-0702</t>
  </si>
  <si>
    <t>陈广洋</t>
  </si>
  <si>
    <t>18606011735</t>
  </si>
  <si>
    <t>425</t>
  </si>
  <si>
    <t>01-03-0703</t>
  </si>
  <si>
    <t>阮巧英</t>
  </si>
  <si>
    <t>15060665852</t>
  </si>
  <si>
    <t>426</t>
  </si>
  <si>
    <t>02-03-0703</t>
  </si>
  <si>
    <t>郑骏</t>
  </si>
  <si>
    <t>13906936559</t>
  </si>
  <si>
    <t>427</t>
  </si>
  <si>
    <t>05-03-0703</t>
  </si>
  <si>
    <t>胡甫密</t>
  </si>
  <si>
    <t>15060212548</t>
  </si>
  <si>
    <t>428</t>
  </si>
  <si>
    <t>10-03-0703</t>
  </si>
  <si>
    <t>郭里铮</t>
  </si>
  <si>
    <t>15959109121</t>
  </si>
  <si>
    <t>429</t>
  </si>
  <si>
    <t>07-03-0703</t>
  </si>
  <si>
    <t>林诗欣</t>
  </si>
  <si>
    <t>13675017951</t>
  </si>
  <si>
    <t>430</t>
  </si>
  <si>
    <t>08-03-0703</t>
  </si>
  <si>
    <t>陈凌</t>
  </si>
  <si>
    <t>13600829814</t>
  </si>
  <si>
    <t>431</t>
  </si>
  <si>
    <t>11-03-0703</t>
  </si>
  <si>
    <t>潘红玲</t>
  </si>
  <si>
    <t>18065157639</t>
  </si>
  <si>
    <t>432</t>
  </si>
  <si>
    <t>07-04-0704</t>
  </si>
  <si>
    <t>纪熙沈</t>
  </si>
  <si>
    <t>13600892450</t>
  </si>
  <si>
    <t>433</t>
  </si>
  <si>
    <t>10-04-0704</t>
  </si>
  <si>
    <t>徐爱国</t>
  </si>
  <si>
    <t>18350161685</t>
  </si>
  <si>
    <t>434</t>
  </si>
  <si>
    <t>03-04-0704</t>
  </si>
  <si>
    <t>王碧英</t>
  </si>
  <si>
    <t>13705037919</t>
  </si>
  <si>
    <t>435</t>
  </si>
  <si>
    <t>05-04-0704</t>
  </si>
  <si>
    <t>潘锋</t>
  </si>
  <si>
    <t>15880014475</t>
  </si>
  <si>
    <t>436</t>
  </si>
  <si>
    <t>02-04-0704</t>
  </si>
  <si>
    <t>陆曾英</t>
  </si>
  <si>
    <t>18065048977</t>
  </si>
  <si>
    <t>437</t>
  </si>
  <si>
    <t>01-04-0704</t>
  </si>
  <si>
    <t>沈祺</t>
  </si>
  <si>
    <t>18705067798</t>
  </si>
  <si>
    <t>438</t>
  </si>
  <si>
    <t>01-05-0705</t>
  </si>
  <si>
    <t>石正亮</t>
  </si>
  <si>
    <t>18559105511</t>
  </si>
  <si>
    <t>439</t>
  </si>
  <si>
    <t>10-05-0705</t>
  </si>
  <si>
    <t>陈丽君</t>
  </si>
  <si>
    <t>18950476732</t>
  </si>
  <si>
    <t>440</t>
  </si>
  <si>
    <t>11-05-0705</t>
  </si>
  <si>
    <t>苏宝珍</t>
  </si>
  <si>
    <t>441</t>
  </si>
  <si>
    <t>10-01-0801</t>
  </si>
  <si>
    <t>石文钦</t>
  </si>
  <si>
    <t>18650795461</t>
  </si>
  <si>
    <t>442</t>
  </si>
  <si>
    <t>07-01-0801</t>
  </si>
  <si>
    <t>张姝莉</t>
  </si>
  <si>
    <t>443</t>
  </si>
  <si>
    <t>08-01-0801</t>
  </si>
  <si>
    <t>林彬</t>
  </si>
  <si>
    <t>18960875586</t>
  </si>
  <si>
    <t>444</t>
  </si>
  <si>
    <t>03-01-0801</t>
  </si>
  <si>
    <t>杨柳</t>
  </si>
  <si>
    <t>13559955833</t>
  </si>
  <si>
    <t>445</t>
  </si>
  <si>
    <t>02-01-0801</t>
  </si>
  <si>
    <t>陈林堃</t>
  </si>
  <si>
    <t>13609588857</t>
  </si>
  <si>
    <t>446</t>
  </si>
  <si>
    <t>03-02-0802</t>
  </si>
  <si>
    <t>陈淑玉</t>
  </si>
  <si>
    <t>15980254656</t>
  </si>
  <si>
    <t>447</t>
  </si>
  <si>
    <t>07-02-0802</t>
  </si>
  <si>
    <t>方钟桢</t>
  </si>
  <si>
    <t>15060440996</t>
  </si>
  <si>
    <t>448</t>
  </si>
  <si>
    <t>09-02-0802</t>
  </si>
  <si>
    <t>陈杉</t>
  </si>
  <si>
    <t>13950320374</t>
  </si>
  <si>
    <t>449</t>
  </si>
  <si>
    <t>10-02-0802</t>
  </si>
  <si>
    <t>邹琪</t>
  </si>
  <si>
    <t>13799919133</t>
  </si>
  <si>
    <t>450</t>
  </si>
  <si>
    <t>11-02-0802</t>
  </si>
  <si>
    <t>张水姬</t>
  </si>
  <si>
    <t>18250479859</t>
  </si>
  <si>
    <t>451</t>
  </si>
  <si>
    <t>10-03-0803</t>
  </si>
  <si>
    <t>陈秋敏</t>
  </si>
  <si>
    <t>15160121713</t>
  </si>
  <si>
    <t>452</t>
  </si>
  <si>
    <t>09-03-0803</t>
  </si>
  <si>
    <t>江风娇</t>
  </si>
  <si>
    <t>13860652797</t>
  </si>
  <si>
    <t>453</t>
  </si>
  <si>
    <t>07-03-0803</t>
  </si>
  <si>
    <t>黄佳</t>
  </si>
  <si>
    <t>13559181106</t>
  </si>
  <si>
    <t>454</t>
  </si>
  <si>
    <t>08-03-0803</t>
  </si>
  <si>
    <t>王江艳</t>
  </si>
  <si>
    <t>18650707850</t>
  </si>
  <si>
    <t>455</t>
  </si>
  <si>
    <t>05-03-0803</t>
  </si>
  <si>
    <t>张玉婷</t>
  </si>
  <si>
    <t>15205004460</t>
  </si>
  <si>
    <t>456</t>
  </si>
  <si>
    <t>03-03-0803</t>
  </si>
  <si>
    <t>廖柳青</t>
  </si>
  <si>
    <t>15280180079</t>
  </si>
  <si>
    <t>457</t>
  </si>
  <si>
    <t>02-04-0804</t>
  </si>
  <si>
    <t>孙秀娟</t>
  </si>
  <si>
    <t>15980521289</t>
  </si>
  <si>
    <t>458</t>
  </si>
  <si>
    <t>01-04-0804</t>
  </si>
  <si>
    <t>林露容</t>
  </si>
  <si>
    <t>13427573550</t>
  </si>
  <si>
    <t>459</t>
  </si>
  <si>
    <t>03-04-0804</t>
  </si>
  <si>
    <t>黄春霖</t>
  </si>
  <si>
    <t>13509350283</t>
  </si>
  <si>
    <t>460</t>
  </si>
  <si>
    <t>05-04-0804</t>
  </si>
  <si>
    <t>黄卓阳</t>
  </si>
  <si>
    <t>15980219305</t>
  </si>
  <si>
    <t>461</t>
  </si>
  <si>
    <t>08-04-0804</t>
  </si>
  <si>
    <t>陈勇</t>
  </si>
  <si>
    <t>13817199228</t>
  </si>
  <si>
    <t>462</t>
  </si>
  <si>
    <t>10-04-0804</t>
  </si>
  <si>
    <t>陈茜茜</t>
  </si>
  <si>
    <t>13609520710</t>
  </si>
  <si>
    <t>463</t>
  </si>
  <si>
    <t>11-04-0804</t>
  </si>
  <si>
    <t>黄志威</t>
  </si>
  <si>
    <t>18850765191</t>
  </si>
  <si>
    <t>464</t>
  </si>
  <si>
    <t>11-05-0805</t>
  </si>
  <si>
    <t>林渝榕</t>
  </si>
  <si>
    <t>15880051061</t>
  </si>
  <si>
    <t>465</t>
  </si>
  <si>
    <t>10-05-0805</t>
  </si>
  <si>
    <t>郑春生</t>
  </si>
  <si>
    <t>18974453110</t>
  </si>
  <si>
    <t>466</t>
  </si>
  <si>
    <t>05-05-0805</t>
  </si>
  <si>
    <t>张浩</t>
  </si>
  <si>
    <t>18650715133</t>
  </si>
  <si>
    <t>467</t>
  </si>
  <si>
    <t>01-05-0805</t>
  </si>
  <si>
    <t>翁馨</t>
  </si>
  <si>
    <t>18650474408</t>
  </si>
  <si>
    <t>468</t>
  </si>
  <si>
    <t>02-01-0901</t>
  </si>
  <si>
    <t>林梅珠</t>
  </si>
  <si>
    <t>15985701226</t>
  </si>
  <si>
    <t>469</t>
  </si>
  <si>
    <t>03-01-0901</t>
  </si>
  <si>
    <t>林忠仙</t>
  </si>
  <si>
    <t>13107654733</t>
  </si>
  <si>
    <t>470</t>
  </si>
  <si>
    <t>10-01-0901</t>
  </si>
  <si>
    <t>郑商焜</t>
  </si>
  <si>
    <t>13809515767</t>
  </si>
  <si>
    <t>471</t>
  </si>
  <si>
    <t>09-01-0901</t>
  </si>
  <si>
    <t>周必光</t>
  </si>
  <si>
    <t>17305900017</t>
  </si>
  <si>
    <t>472</t>
  </si>
  <si>
    <t>07-01-0901</t>
  </si>
  <si>
    <t>李伟铭</t>
  </si>
  <si>
    <t>473</t>
  </si>
  <si>
    <t>08-01-0901</t>
  </si>
  <si>
    <t>18027397202</t>
  </si>
  <si>
    <t>474</t>
  </si>
  <si>
    <t>11-01-0901</t>
  </si>
  <si>
    <t>张其祥</t>
  </si>
  <si>
    <t>13110633489</t>
  </si>
  <si>
    <t>475</t>
  </si>
  <si>
    <t>11-02-0902</t>
  </si>
  <si>
    <t>谢彤</t>
  </si>
  <si>
    <t>13960832827</t>
  </si>
  <si>
    <t>476</t>
  </si>
  <si>
    <t>07-02-0902</t>
  </si>
  <si>
    <t>区锦英</t>
  </si>
  <si>
    <t>18960855231</t>
  </si>
  <si>
    <t>477</t>
  </si>
  <si>
    <t>09-02-0902</t>
  </si>
  <si>
    <t>林薇</t>
  </si>
  <si>
    <t>13666969512</t>
  </si>
  <si>
    <t>478</t>
  </si>
  <si>
    <t>10-02-0902</t>
  </si>
  <si>
    <t>王淑琴</t>
  </si>
  <si>
    <t>18316912887</t>
  </si>
  <si>
    <t>479</t>
  </si>
  <si>
    <t>03-02-0902</t>
  </si>
  <si>
    <t>包凌艳</t>
  </si>
  <si>
    <t>13799302693</t>
  </si>
  <si>
    <t>480</t>
  </si>
  <si>
    <t>02-02-0902</t>
  </si>
  <si>
    <t>许家兴</t>
  </si>
  <si>
    <t>18120820238</t>
  </si>
  <si>
    <t>481</t>
  </si>
  <si>
    <t>02-03-0903</t>
  </si>
  <si>
    <t>林建钗</t>
  </si>
  <si>
    <t>13788887149</t>
  </si>
  <si>
    <t>482</t>
  </si>
  <si>
    <t>05-03-0903</t>
  </si>
  <si>
    <t>张犇</t>
  </si>
  <si>
    <t>17606068032</t>
  </si>
  <si>
    <t>483</t>
  </si>
  <si>
    <t>03-03-0903</t>
  </si>
  <si>
    <t>张亦朴</t>
  </si>
  <si>
    <t>13860603593</t>
  </si>
  <si>
    <t>484</t>
  </si>
  <si>
    <t>09-03-0903</t>
  </si>
  <si>
    <t>兰晓娟</t>
  </si>
  <si>
    <t>18850549539</t>
  </si>
  <si>
    <t>485</t>
  </si>
  <si>
    <t>07-03-0903</t>
  </si>
  <si>
    <t>刘丹宇</t>
  </si>
  <si>
    <t>486</t>
  </si>
  <si>
    <t>08-03-0903</t>
  </si>
  <si>
    <t>曾素如</t>
  </si>
  <si>
    <t>13859822158</t>
  </si>
  <si>
    <t>487</t>
  </si>
  <si>
    <t>11-04-0904</t>
  </si>
  <si>
    <t>陈美勤</t>
  </si>
  <si>
    <t>488</t>
  </si>
  <si>
    <t>08-04-0904</t>
  </si>
  <si>
    <t>陈端娟</t>
  </si>
  <si>
    <t>15750825267</t>
  </si>
  <si>
    <t>489</t>
  </si>
  <si>
    <t>07-04-0904</t>
  </si>
  <si>
    <t>吴汛</t>
  </si>
  <si>
    <t>15259707067</t>
  </si>
  <si>
    <t>490</t>
  </si>
  <si>
    <t>09-04-0904</t>
  </si>
  <si>
    <t>周杭</t>
  </si>
  <si>
    <t>15587083498</t>
  </si>
  <si>
    <t>491</t>
  </si>
  <si>
    <t>03-04-0904</t>
  </si>
  <si>
    <t>张敏</t>
  </si>
  <si>
    <t>18759791583</t>
  </si>
  <si>
    <t>492</t>
  </si>
  <si>
    <t>05-04-0904</t>
  </si>
  <si>
    <t>施芳</t>
  </si>
  <si>
    <t>18859162481</t>
  </si>
  <si>
    <t>493</t>
  </si>
  <si>
    <t>02-04-0904</t>
  </si>
  <si>
    <t>18259309112</t>
  </si>
  <si>
    <t>494</t>
  </si>
  <si>
    <t>10-05-0905</t>
  </si>
  <si>
    <t>兰芳</t>
  </si>
  <si>
    <t>13960827374</t>
  </si>
  <si>
    <t>495</t>
  </si>
  <si>
    <t>11-05-0905</t>
  </si>
  <si>
    <t>林杭</t>
  </si>
  <si>
    <t>496</t>
  </si>
  <si>
    <t>11-01-1001</t>
  </si>
  <si>
    <t>陈琴</t>
  </si>
  <si>
    <t>13635249733</t>
  </si>
  <si>
    <t>497</t>
  </si>
  <si>
    <t>11-01-1101</t>
  </si>
  <si>
    <t>刘晨</t>
  </si>
  <si>
    <t>15585356365</t>
  </si>
  <si>
    <t>498</t>
  </si>
  <si>
    <t>10-01-1001</t>
  </si>
  <si>
    <t>张巍</t>
  </si>
  <si>
    <t>13665048183</t>
  </si>
  <si>
    <t>499</t>
  </si>
  <si>
    <t>09-01-1001</t>
  </si>
  <si>
    <t>刘祖荧</t>
  </si>
  <si>
    <t>13860674964</t>
  </si>
  <si>
    <t>500</t>
  </si>
  <si>
    <t>08-01-1001</t>
  </si>
  <si>
    <t>陈世杰</t>
  </si>
  <si>
    <t>18559110882</t>
  </si>
  <si>
    <t>501</t>
  </si>
  <si>
    <t>03-01-1001</t>
  </si>
  <si>
    <t>陈月珠</t>
  </si>
  <si>
    <t>18850357297</t>
  </si>
  <si>
    <t>502</t>
  </si>
  <si>
    <t>02-02-1002</t>
  </si>
  <si>
    <t>曹治</t>
  </si>
  <si>
    <t>18860123999</t>
  </si>
  <si>
    <t>503</t>
  </si>
  <si>
    <t>07-02-1002</t>
  </si>
  <si>
    <t>黄韵宇</t>
  </si>
  <si>
    <t>18860182527</t>
  </si>
  <si>
    <t>504</t>
  </si>
  <si>
    <t>10-02-1002</t>
  </si>
  <si>
    <t>陈秀妹</t>
  </si>
  <si>
    <t>18150775972</t>
  </si>
  <si>
    <t>505</t>
  </si>
  <si>
    <t>11-03-1003</t>
  </si>
  <si>
    <t>陈妹仙</t>
  </si>
  <si>
    <t>13559322399</t>
  </si>
  <si>
    <t>506</t>
  </si>
  <si>
    <t>10-03-1003</t>
  </si>
  <si>
    <t>黄明</t>
  </si>
  <si>
    <t>15005010111</t>
  </si>
  <si>
    <t>507</t>
  </si>
  <si>
    <t>09-03-1003</t>
  </si>
  <si>
    <t>杨锦</t>
  </si>
  <si>
    <t>13290893777</t>
  </si>
  <si>
    <t>508</t>
  </si>
  <si>
    <t>07-03-1003</t>
  </si>
  <si>
    <t>陈晓煜</t>
  </si>
  <si>
    <t>13455076699</t>
  </si>
  <si>
    <t>509</t>
  </si>
  <si>
    <t>08-03-1003</t>
  </si>
  <si>
    <t>陈霖</t>
  </si>
  <si>
    <t>15375914591</t>
  </si>
  <si>
    <t>510</t>
  </si>
  <si>
    <t>05-03-1003</t>
  </si>
  <si>
    <t>张科</t>
  </si>
  <si>
    <t>18606014200</t>
  </si>
  <si>
    <t>511</t>
  </si>
  <si>
    <t>01-03-1003</t>
  </si>
  <si>
    <t>郑奶松</t>
  </si>
  <si>
    <t>13799958134</t>
  </si>
  <si>
    <t>512</t>
  </si>
  <si>
    <t>02-03-1003</t>
  </si>
  <si>
    <t>锜兴盛</t>
  </si>
  <si>
    <t>19959365075</t>
  </si>
  <si>
    <t>513</t>
  </si>
  <si>
    <t>02-04-1004</t>
  </si>
  <si>
    <t>姜贞坚</t>
  </si>
  <si>
    <t>13859787510</t>
  </si>
  <si>
    <t>514</t>
  </si>
  <si>
    <t>01-04-1004</t>
  </si>
  <si>
    <t>林美</t>
  </si>
  <si>
    <t>515</t>
  </si>
  <si>
    <t>03-04-1004</t>
  </si>
  <si>
    <t>罗瑾</t>
  </si>
  <si>
    <t>13959190582</t>
  </si>
  <si>
    <t>516</t>
  </si>
  <si>
    <t>05-04-1004</t>
  </si>
  <si>
    <t>夏淼庆</t>
  </si>
  <si>
    <t>18350022508</t>
  </si>
  <si>
    <t>517</t>
  </si>
  <si>
    <t>08-04-1004</t>
  </si>
  <si>
    <t>林铁军</t>
  </si>
  <si>
    <t>13609527631</t>
  </si>
  <si>
    <t>518</t>
  </si>
  <si>
    <t>07-04-1004</t>
  </si>
  <si>
    <t>陈澜</t>
  </si>
  <si>
    <t>18259960866</t>
  </si>
  <si>
    <t>519</t>
  </si>
  <si>
    <t>09-04-1004</t>
  </si>
  <si>
    <t>叶月英</t>
  </si>
  <si>
    <t>13215001527</t>
  </si>
  <si>
    <t>520</t>
  </si>
  <si>
    <t>10-04-1004</t>
  </si>
  <si>
    <t>俞鹏飞</t>
  </si>
  <si>
    <t>15980225947</t>
  </si>
  <si>
    <t>521</t>
  </si>
  <si>
    <t>11-04-1004</t>
  </si>
  <si>
    <t>张丽芳</t>
  </si>
  <si>
    <t>17706907709</t>
  </si>
  <si>
    <t>522</t>
  </si>
  <si>
    <t>11-05-1005</t>
  </si>
  <si>
    <t>黄国标</t>
  </si>
  <si>
    <t>13950478628</t>
  </si>
  <si>
    <t>523</t>
  </si>
  <si>
    <t>10-05-1005</t>
  </si>
  <si>
    <t>詹义海</t>
  </si>
  <si>
    <t>13850129395</t>
  </si>
  <si>
    <t>524</t>
  </si>
  <si>
    <t>01-05-1005</t>
  </si>
  <si>
    <t>王静</t>
  </si>
  <si>
    <t>13705978721</t>
  </si>
  <si>
    <t>525</t>
  </si>
  <si>
    <t>02-01-1101</t>
  </si>
  <si>
    <t>李晓华</t>
  </si>
  <si>
    <t>526</t>
  </si>
  <si>
    <t>10-01-1101</t>
  </si>
  <si>
    <t>林梅贞</t>
  </si>
  <si>
    <t>18705003299</t>
  </si>
  <si>
    <t>527</t>
  </si>
  <si>
    <t>09-01-1101</t>
  </si>
  <si>
    <t>刘景杰</t>
  </si>
  <si>
    <t>18506060170</t>
  </si>
  <si>
    <t>528</t>
  </si>
  <si>
    <t>07-01-1101</t>
  </si>
  <si>
    <t>何咏懋</t>
  </si>
  <si>
    <t>13799933592</t>
  </si>
  <si>
    <t>529</t>
  </si>
  <si>
    <t>08-02-1102</t>
  </si>
  <si>
    <t>陈土生</t>
  </si>
  <si>
    <t>13799302501</t>
  </si>
  <si>
    <t>530</t>
  </si>
  <si>
    <t>07-02-1102</t>
  </si>
  <si>
    <t>郭常光</t>
  </si>
  <si>
    <t>18650333489</t>
  </si>
  <si>
    <t>531</t>
  </si>
  <si>
    <t>09-02-1102</t>
  </si>
  <si>
    <t>杨悦</t>
  </si>
  <si>
    <t>18665089331</t>
  </si>
  <si>
    <t>532</t>
  </si>
  <si>
    <t>10-02-1102</t>
  </si>
  <si>
    <t>赵同昇</t>
  </si>
  <si>
    <t>13960789997</t>
  </si>
  <si>
    <t>533</t>
  </si>
  <si>
    <t>11-02-1102</t>
  </si>
  <si>
    <t>534</t>
  </si>
  <si>
    <t>03-02-1102</t>
  </si>
  <si>
    <t>郝永刚</t>
  </si>
  <si>
    <t>13509331220</t>
  </si>
  <si>
    <t>535</t>
  </si>
  <si>
    <t>02-02-1102</t>
  </si>
  <si>
    <t>陈泽鑫</t>
  </si>
  <si>
    <t>13600859850</t>
  </si>
  <si>
    <t>536</t>
  </si>
  <si>
    <t>01-03-1103</t>
  </si>
  <si>
    <t>彭立庭</t>
  </si>
  <si>
    <t>18959592066</t>
  </si>
  <si>
    <t>537</t>
  </si>
  <si>
    <t>02-03-1103</t>
  </si>
  <si>
    <t>杨俊宏</t>
  </si>
  <si>
    <t>13615030619</t>
  </si>
  <si>
    <t>538</t>
  </si>
  <si>
    <t>03-03-1103</t>
  </si>
  <si>
    <t>姚蓝</t>
  </si>
  <si>
    <t>13859009829</t>
  </si>
  <si>
    <t>539</t>
  </si>
  <si>
    <t>11-03-1103</t>
  </si>
  <si>
    <t>尤歆</t>
  </si>
  <si>
    <t>15659997881</t>
  </si>
  <si>
    <t>540</t>
  </si>
  <si>
    <t>10-03-1103</t>
  </si>
  <si>
    <t>王雪新</t>
  </si>
  <si>
    <t>13599048946</t>
  </si>
  <si>
    <t>541</t>
  </si>
  <si>
    <t>09-03-1103</t>
  </si>
  <si>
    <t>王海泉</t>
  </si>
  <si>
    <t>15659386220</t>
  </si>
  <si>
    <t>542</t>
  </si>
  <si>
    <t>07-03-1103</t>
  </si>
  <si>
    <t>黄茜</t>
  </si>
  <si>
    <t>543</t>
  </si>
  <si>
    <t>08-03-1103</t>
  </si>
  <si>
    <t>翁晓婕</t>
  </si>
  <si>
    <t>13358237900</t>
  </si>
  <si>
    <t>544</t>
  </si>
  <si>
    <t>07-04-1104</t>
  </si>
  <si>
    <t>卓为</t>
  </si>
  <si>
    <t>13860625052</t>
  </si>
  <si>
    <t>545</t>
  </si>
  <si>
    <t>09-04-1104</t>
  </si>
  <si>
    <t>吴军</t>
  </si>
  <si>
    <t>13515936265</t>
  </si>
  <si>
    <t>546</t>
  </si>
  <si>
    <t>10-04-1104</t>
  </si>
  <si>
    <t>谢聿琳</t>
  </si>
  <si>
    <t>13609562642</t>
  </si>
  <si>
    <t>547</t>
  </si>
  <si>
    <t>11-04-1104</t>
  </si>
  <si>
    <t>18050797709</t>
  </si>
  <si>
    <t>548</t>
  </si>
  <si>
    <t>03-04-1104</t>
  </si>
  <si>
    <t>吴颖星</t>
  </si>
  <si>
    <t>13706965297</t>
  </si>
  <si>
    <t>549</t>
  </si>
  <si>
    <t>05-04-1104</t>
  </si>
  <si>
    <t>林丹华</t>
  </si>
  <si>
    <t>18859111857</t>
  </si>
  <si>
    <t>550</t>
  </si>
  <si>
    <t>01-04-1104</t>
  </si>
  <si>
    <t>林勖煌</t>
  </si>
  <si>
    <t>551</t>
  </si>
  <si>
    <t>01-05-1105</t>
  </si>
  <si>
    <t>张弦</t>
  </si>
  <si>
    <t>15160036028</t>
  </si>
  <si>
    <t>552</t>
  </si>
  <si>
    <t>11-05-1105</t>
  </si>
  <si>
    <t>林冬梅</t>
  </si>
  <si>
    <t>13515871393</t>
  </si>
  <si>
    <t>553</t>
  </si>
  <si>
    <t>10-05-1105</t>
  </si>
  <si>
    <t>林芳</t>
  </si>
  <si>
    <t>13559111196</t>
  </si>
  <si>
    <t>554</t>
  </si>
  <si>
    <t>10-01-1201</t>
  </si>
  <si>
    <t>丁锋</t>
  </si>
  <si>
    <t>15659131388</t>
  </si>
  <si>
    <t>555</t>
  </si>
  <si>
    <t>09-01-1201</t>
  </si>
  <si>
    <t>叶鹏</t>
  </si>
  <si>
    <t>13559120171</t>
  </si>
  <si>
    <t>556</t>
  </si>
  <si>
    <t>07-01-1201</t>
  </si>
  <si>
    <t>谢海明</t>
  </si>
  <si>
    <t>13178117528</t>
  </si>
  <si>
    <t>557</t>
  </si>
  <si>
    <t>11-01-1201</t>
  </si>
  <si>
    <t>穆爱妹</t>
  </si>
  <si>
    <t>13705057577</t>
  </si>
  <si>
    <t>558</t>
  </si>
  <si>
    <t>02-02-1202</t>
  </si>
  <si>
    <t>黄忠铭</t>
  </si>
  <si>
    <t>18567900597</t>
  </si>
  <si>
    <t>559</t>
  </si>
  <si>
    <t>03-02-1202</t>
  </si>
  <si>
    <t>钱罗安</t>
  </si>
  <si>
    <t>560</t>
  </si>
  <si>
    <t>11-02-1202</t>
  </si>
  <si>
    <t>林岩</t>
  </si>
  <si>
    <t>561</t>
  </si>
  <si>
    <t>08-02-1202</t>
  </si>
  <si>
    <t>杨鸿洋</t>
  </si>
  <si>
    <t>15359726089</t>
  </si>
  <si>
    <t>562</t>
  </si>
  <si>
    <t>07-02-1202</t>
  </si>
  <si>
    <t>万涛</t>
  </si>
  <si>
    <t>13799809316</t>
  </si>
  <si>
    <t>563</t>
  </si>
  <si>
    <t>09-02-1202</t>
  </si>
  <si>
    <t>陈昱帆</t>
  </si>
  <si>
    <t>18805919633</t>
  </si>
  <si>
    <t>564</t>
  </si>
  <si>
    <t>10-02-1202</t>
  </si>
  <si>
    <t>何晓霞</t>
  </si>
  <si>
    <t>13763877124</t>
  </si>
  <si>
    <t>565</t>
  </si>
  <si>
    <t>10-03-1203</t>
  </si>
  <si>
    <t>谢雪梅</t>
  </si>
  <si>
    <t>13675053678</t>
  </si>
  <si>
    <t>566</t>
  </si>
  <si>
    <t>07-03-1203</t>
  </si>
  <si>
    <t>王昌炎</t>
  </si>
  <si>
    <t>15060665551</t>
  </si>
  <si>
    <t>567</t>
  </si>
  <si>
    <t>08-03-1203</t>
  </si>
  <si>
    <t>杨与希</t>
  </si>
  <si>
    <t>18661190989</t>
  </si>
  <si>
    <t>568</t>
  </si>
  <si>
    <t>11-03-1203</t>
  </si>
  <si>
    <t>张伙妹</t>
  </si>
  <si>
    <t>17706920416</t>
  </si>
  <si>
    <t>569</t>
  </si>
  <si>
    <t>05-03-1203</t>
  </si>
  <si>
    <t>郑灵岗</t>
  </si>
  <si>
    <t>13615036759</t>
  </si>
  <si>
    <t>570</t>
  </si>
  <si>
    <t>03-03-1203</t>
  </si>
  <si>
    <t>黄意萍</t>
  </si>
  <si>
    <t>15060139561</t>
  </si>
  <si>
    <t>571</t>
  </si>
  <si>
    <t>02-04-1204</t>
  </si>
  <si>
    <t>游新平</t>
  </si>
  <si>
    <t>13799159164</t>
  </si>
  <si>
    <t>572</t>
  </si>
  <si>
    <t>01-04-1204</t>
  </si>
  <si>
    <t>郑子兵</t>
  </si>
  <si>
    <t>573</t>
  </si>
  <si>
    <t>03-04-1204</t>
  </si>
  <si>
    <t>黄夏楠</t>
  </si>
  <si>
    <t>18059903863</t>
  </si>
  <si>
    <t>574</t>
  </si>
  <si>
    <t>11-04-1204</t>
  </si>
  <si>
    <t>章涛</t>
  </si>
  <si>
    <t>575</t>
  </si>
  <si>
    <t>08-04-1204</t>
  </si>
  <si>
    <t>王荣晨</t>
  </si>
  <si>
    <t>18182875666</t>
  </si>
  <si>
    <t>576</t>
  </si>
  <si>
    <t>07-04-1204</t>
  </si>
  <si>
    <t>王铭婷</t>
  </si>
  <si>
    <t>13799912795</t>
  </si>
  <si>
    <t>577</t>
  </si>
  <si>
    <t>09-04-1204</t>
  </si>
  <si>
    <t>林丽娟</t>
  </si>
  <si>
    <t>13127979623</t>
  </si>
  <si>
    <t>578</t>
  </si>
  <si>
    <t>10-05-1205</t>
  </si>
  <si>
    <t>陈珊</t>
  </si>
  <si>
    <t>18650791303</t>
  </si>
  <si>
    <t>579</t>
  </si>
  <si>
    <t>11-05-1205</t>
  </si>
  <si>
    <t>陈洁洁</t>
  </si>
  <si>
    <t>18144077822</t>
  </si>
  <si>
    <t>580</t>
  </si>
  <si>
    <t>01-05-1205</t>
  </si>
  <si>
    <t>王文达</t>
  </si>
  <si>
    <t>13600803329</t>
  </si>
  <si>
    <t>581</t>
  </si>
  <si>
    <t>02-01-1301</t>
  </si>
  <si>
    <t>吴学榕</t>
  </si>
  <si>
    <t>582</t>
  </si>
  <si>
    <t>03-01-1301</t>
  </si>
  <si>
    <t>林正能</t>
  </si>
  <si>
    <t>13685009005</t>
  </si>
  <si>
    <t>583</t>
  </si>
  <si>
    <t>11-01-1301</t>
  </si>
  <si>
    <t>叶佳欣</t>
  </si>
  <si>
    <t>18606997022</t>
  </si>
  <si>
    <t>584</t>
  </si>
  <si>
    <t>10-01-1301</t>
  </si>
  <si>
    <t>卓忠辉</t>
  </si>
  <si>
    <t>15059184706</t>
  </si>
  <si>
    <t>585</t>
  </si>
  <si>
    <t>07-01-1301</t>
  </si>
  <si>
    <t>吴思正</t>
  </si>
  <si>
    <t>586</t>
  </si>
  <si>
    <t>08-01-1301</t>
  </si>
  <si>
    <t>吴奇</t>
  </si>
  <si>
    <t>13459117794</t>
  </si>
  <si>
    <t>587</t>
  </si>
  <si>
    <t>08-02-1302</t>
  </si>
  <si>
    <t>李小华</t>
  </si>
  <si>
    <t>15060025772</t>
  </si>
  <si>
    <t>588</t>
  </si>
  <si>
    <t>07-02-1302</t>
  </si>
  <si>
    <t>詹艳芳</t>
  </si>
  <si>
    <t>13763859795</t>
  </si>
  <si>
    <t>589</t>
  </si>
  <si>
    <t>09-02-1302</t>
  </si>
  <si>
    <t>梁丽萍</t>
  </si>
  <si>
    <t>15392486010</t>
  </si>
  <si>
    <t>590</t>
  </si>
  <si>
    <t>10-02-1302</t>
  </si>
  <si>
    <t>陈章昊</t>
  </si>
  <si>
    <t>18060752520</t>
  </si>
  <si>
    <t>591</t>
  </si>
  <si>
    <t>03-02-1302</t>
  </si>
  <si>
    <t>张君炜</t>
  </si>
  <si>
    <t>592</t>
  </si>
  <si>
    <t>02-02-1302</t>
  </si>
  <si>
    <t>陈理箫</t>
  </si>
  <si>
    <t>13015955939</t>
  </si>
  <si>
    <t>593</t>
  </si>
  <si>
    <t>02-03-1303</t>
  </si>
  <si>
    <t>许婧为</t>
  </si>
  <si>
    <t>594</t>
  </si>
  <si>
    <t>05-03-1303</t>
  </si>
  <si>
    <t>林泽健</t>
  </si>
  <si>
    <t>15060214573</t>
  </si>
  <si>
    <t>595</t>
  </si>
  <si>
    <t>03-03-1303</t>
  </si>
  <si>
    <t>林晓君</t>
  </si>
  <si>
    <t>15636010858</t>
  </si>
  <si>
    <t>596</t>
  </si>
  <si>
    <t>11-03-1303</t>
  </si>
  <si>
    <t>肖丽萍</t>
  </si>
  <si>
    <t>15959878396</t>
  </si>
  <si>
    <t>597</t>
  </si>
  <si>
    <t>09-03-1303</t>
  </si>
  <si>
    <t>潘莹</t>
  </si>
  <si>
    <t>13559522609</t>
  </si>
  <si>
    <t>598</t>
  </si>
  <si>
    <t>07-03-1303</t>
  </si>
  <si>
    <t>朱婷婷</t>
  </si>
  <si>
    <t>18259045008</t>
  </si>
  <si>
    <t>599</t>
  </si>
  <si>
    <t>08-03-1303</t>
  </si>
  <si>
    <t>郑密容</t>
  </si>
  <si>
    <t>15060687766</t>
  </si>
  <si>
    <t>600</t>
  </si>
  <si>
    <t>08-04-1304</t>
  </si>
  <si>
    <t>黄丽华</t>
  </si>
  <si>
    <t>13015707007</t>
  </si>
  <si>
    <t>601</t>
  </si>
  <si>
    <t>07-04-1304</t>
  </si>
  <si>
    <t>苏文昌</t>
  </si>
  <si>
    <t>13055773243</t>
  </si>
  <si>
    <t>602</t>
  </si>
  <si>
    <t>09-04-1304</t>
  </si>
  <si>
    <t>王起彤</t>
  </si>
  <si>
    <t>603</t>
  </si>
  <si>
    <t>10-04-1304</t>
  </si>
  <si>
    <t>徐燕燕</t>
  </si>
  <si>
    <t>15879250189</t>
  </si>
  <si>
    <t>604</t>
  </si>
  <si>
    <t>11-04-1304</t>
  </si>
  <si>
    <t>谢心洁</t>
  </si>
  <si>
    <t>13313789778</t>
  </si>
  <si>
    <t>605</t>
  </si>
  <si>
    <t>03-04-1304</t>
  </si>
  <si>
    <t>郭冰冰</t>
  </si>
  <si>
    <t>606</t>
  </si>
  <si>
    <t>01-04-1304</t>
  </si>
  <si>
    <t>陈福富</t>
  </si>
  <si>
    <t>607</t>
  </si>
  <si>
    <t>11-05-1305</t>
  </si>
  <si>
    <t>陈时霄</t>
  </si>
  <si>
    <t>18606993475</t>
  </si>
  <si>
    <t>608</t>
  </si>
  <si>
    <t>07-01-1401</t>
  </si>
  <si>
    <t>吴爱娟</t>
  </si>
  <si>
    <t>13959107787</t>
  </si>
  <si>
    <t>609</t>
  </si>
  <si>
    <t>08-01-1401</t>
  </si>
  <si>
    <t>梁素婷</t>
  </si>
  <si>
    <t>13850113628</t>
  </si>
  <si>
    <t>610</t>
  </si>
  <si>
    <t>11-01-1401</t>
  </si>
  <si>
    <t>郑华</t>
  </si>
  <si>
    <t>13705977637</t>
  </si>
  <si>
    <t>611</t>
  </si>
  <si>
    <t>02-01-1401</t>
  </si>
  <si>
    <t>王心怡</t>
  </si>
  <si>
    <t>13860694616</t>
  </si>
  <si>
    <t>612</t>
  </si>
  <si>
    <t>02-02-1402</t>
  </si>
  <si>
    <t>吴永昆</t>
  </si>
  <si>
    <t>13960709925</t>
  </si>
  <si>
    <t>613</t>
  </si>
  <si>
    <t>07-02-1402</t>
  </si>
  <si>
    <t>江林焱</t>
  </si>
  <si>
    <t>614</t>
  </si>
  <si>
    <t>09-02-1402</t>
  </si>
  <si>
    <t>苗瑞瑞</t>
  </si>
  <si>
    <t>15159639300</t>
  </si>
  <si>
    <t>615</t>
  </si>
  <si>
    <t>10-02-1402</t>
  </si>
  <si>
    <t>林哲伟</t>
  </si>
  <si>
    <t>13774624000</t>
  </si>
  <si>
    <t>616</t>
  </si>
  <si>
    <t>09-03-1403</t>
  </si>
  <si>
    <t>陈丰</t>
  </si>
  <si>
    <t>13860601740</t>
  </si>
  <si>
    <t>617</t>
  </si>
  <si>
    <t>07-03-1403</t>
  </si>
  <si>
    <t>祁</t>
  </si>
  <si>
    <t>15659750006</t>
  </si>
  <si>
    <t>618</t>
  </si>
  <si>
    <t>08-03-1403</t>
  </si>
  <si>
    <t>陈天景</t>
  </si>
  <si>
    <t>18605084347</t>
  </si>
  <si>
    <t>619</t>
  </si>
  <si>
    <t>11-03-1403</t>
  </si>
  <si>
    <t>胡婷婷</t>
  </si>
  <si>
    <t>19859130459</t>
  </si>
  <si>
    <t>620</t>
  </si>
  <si>
    <t>05-03-1403</t>
  </si>
  <si>
    <t>胡亚婷</t>
  </si>
  <si>
    <t>18506083098</t>
  </si>
  <si>
    <t>621</t>
  </si>
  <si>
    <t>03-03-1403</t>
  </si>
  <si>
    <t>郑东斌</t>
  </si>
  <si>
    <t>13950294258</t>
  </si>
  <si>
    <t>622</t>
  </si>
  <si>
    <t>01-03-1403</t>
  </si>
  <si>
    <t>洪启锌</t>
  </si>
  <si>
    <t>13960817658</t>
  </si>
  <si>
    <t>623</t>
  </si>
  <si>
    <t>02-04-1404</t>
  </si>
  <si>
    <t>高泽群</t>
  </si>
  <si>
    <t>624</t>
  </si>
  <si>
    <t>01-04-1404</t>
  </si>
  <si>
    <t>朱冬艳</t>
  </si>
  <si>
    <t>625</t>
  </si>
  <si>
    <t>11-04-1404</t>
  </si>
  <si>
    <t>邱夏燕</t>
  </si>
  <si>
    <t>626</t>
  </si>
  <si>
    <t>08-04-1404</t>
  </si>
  <si>
    <t>吴永宝</t>
  </si>
  <si>
    <t>15205051533</t>
  </si>
  <si>
    <t>627</t>
  </si>
  <si>
    <t>10-04-1404</t>
  </si>
  <si>
    <t>孙菁</t>
  </si>
  <si>
    <t>15859074290</t>
  </si>
  <si>
    <t>628</t>
  </si>
  <si>
    <t>10-05-1405</t>
  </si>
  <si>
    <t>陈章明</t>
  </si>
  <si>
    <t>18605917375</t>
  </si>
  <si>
    <t>629</t>
  </si>
  <si>
    <t>11-05-1405</t>
  </si>
  <si>
    <t>吴惠冰</t>
  </si>
  <si>
    <t>13675001808</t>
  </si>
  <si>
    <t>630</t>
  </si>
  <si>
    <t>01-05-1405</t>
  </si>
  <si>
    <t>赵根</t>
  </si>
  <si>
    <t>13706957166</t>
  </si>
  <si>
    <t>631</t>
  </si>
  <si>
    <t>02-01-1501</t>
  </si>
  <si>
    <t>欧伟</t>
  </si>
  <si>
    <t>13705997578</t>
  </si>
  <si>
    <t>632</t>
  </si>
  <si>
    <t>07-01-1501</t>
  </si>
  <si>
    <t>黄文金</t>
  </si>
  <si>
    <t>15259886545</t>
  </si>
  <si>
    <t>633</t>
  </si>
  <si>
    <t>08-01-1501</t>
  </si>
  <si>
    <t>陈之泠</t>
  </si>
  <si>
    <t>15914169702</t>
  </si>
  <si>
    <t>634</t>
  </si>
  <si>
    <t>07-02-1502</t>
  </si>
  <si>
    <t>陈钰婷</t>
  </si>
  <si>
    <t>15066363936</t>
  </si>
  <si>
    <t>635</t>
  </si>
  <si>
    <t>10-02-1502</t>
  </si>
  <si>
    <t>吴梅兰</t>
  </si>
  <si>
    <t>13515981351</t>
  </si>
  <si>
    <t>636</t>
  </si>
  <si>
    <t>11-02-1502</t>
  </si>
  <si>
    <t>纪宇</t>
  </si>
  <si>
    <t>18060179397</t>
  </si>
  <si>
    <t>637</t>
  </si>
  <si>
    <t>02-02-1502</t>
  </si>
  <si>
    <t>郭荣华</t>
  </si>
  <si>
    <t>13600899877</t>
  </si>
  <si>
    <t>638</t>
  </si>
  <si>
    <t>02-03-1503</t>
  </si>
  <si>
    <t>郑泓</t>
  </si>
  <si>
    <t>13960788579</t>
  </si>
  <si>
    <t>639</t>
  </si>
  <si>
    <t>03-03-1503</t>
  </si>
  <si>
    <t>陈全金</t>
  </si>
  <si>
    <t>13205042383</t>
  </si>
  <si>
    <t>640</t>
  </si>
  <si>
    <t>11-03-1503</t>
  </si>
  <si>
    <t>伍曼曼</t>
  </si>
  <si>
    <t>18705918632</t>
  </si>
  <si>
    <t>641</t>
  </si>
  <si>
    <t>07-03-1503</t>
  </si>
  <si>
    <t>陈鸿编</t>
  </si>
  <si>
    <t>13705076017</t>
  </si>
  <si>
    <t>642</t>
  </si>
  <si>
    <t>07-04-1504</t>
  </si>
  <si>
    <t>许荣</t>
  </si>
  <si>
    <t>13774501031</t>
  </si>
  <si>
    <t>643</t>
  </si>
  <si>
    <t>10-04-1504</t>
  </si>
  <si>
    <t>柯辉</t>
  </si>
  <si>
    <t>18650468532</t>
  </si>
  <si>
    <t>644</t>
  </si>
  <si>
    <t>11-04-1504</t>
  </si>
  <si>
    <t>吴佳霖</t>
  </si>
  <si>
    <t>645</t>
  </si>
  <si>
    <t>03-04-1504</t>
  </si>
  <si>
    <t>王孝文</t>
  </si>
  <si>
    <t>646</t>
  </si>
  <si>
    <t>02-04-1504</t>
  </si>
  <si>
    <t>13719199563</t>
  </si>
  <si>
    <t>647</t>
  </si>
  <si>
    <t>01-04-1504</t>
  </si>
  <si>
    <t>邓银珠</t>
  </si>
  <si>
    <t>13316898461</t>
  </si>
  <si>
    <t>648</t>
  </si>
  <si>
    <t>01-05-1505</t>
  </si>
  <si>
    <t>张洪香</t>
  </si>
  <si>
    <t>15520626816</t>
  </si>
  <si>
    <t>649</t>
  </si>
  <si>
    <t>10-05-1505</t>
  </si>
  <si>
    <t>潘鸿杰</t>
  </si>
  <si>
    <t>13665067881</t>
  </si>
  <si>
    <t>650</t>
  </si>
  <si>
    <t>08-01-1601</t>
  </si>
  <si>
    <t>何云</t>
  </si>
  <si>
    <t>18659118530</t>
  </si>
  <si>
    <t>651</t>
  </si>
  <si>
    <t>02-02-1602</t>
  </si>
  <si>
    <t>林一雄</t>
  </si>
  <si>
    <t>18650463907</t>
  </si>
  <si>
    <t>652</t>
  </si>
  <si>
    <t>11-02-1602</t>
  </si>
  <si>
    <t>林琴</t>
  </si>
  <si>
    <t>13107600402</t>
  </si>
  <si>
    <t>653</t>
  </si>
  <si>
    <t>08-02-1602</t>
  </si>
  <si>
    <t>林秀玉</t>
  </si>
  <si>
    <t>15960165671</t>
  </si>
  <si>
    <t>654</t>
  </si>
  <si>
    <t>07-02-1602</t>
  </si>
  <si>
    <t>程谦</t>
  </si>
  <si>
    <t>655</t>
  </si>
  <si>
    <t>10-02-1602</t>
  </si>
  <si>
    <t>陈志雄</t>
  </si>
  <si>
    <t>13600807770</t>
  </si>
  <si>
    <t>656</t>
  </si>
  <si>
    <t>10-03-1603</t>
  </si>
  <si>
    <t>张永星</t>
  </si>
  <si>
    <t>18750118815</t>
  </si>
  <si>
    <t>657</t>
  </si>
  <si>
    <t>07-03-1603</t>
  </si>
  <si>
    <t>邱德华</t>
  </si>
  <si>
    <t>13331123727</t>
  </si>
  <si>
    <t>658</t>
  </si>
  <si>
    <t>08-03-1603</t>
  </si>
  <si>
    <t>罗志彬</t>
  </si>
  <si>
    <t>15606079859</t>
  </si>
  <si>
    <t>659</t>
  </si>
  <si>
    <t>11-03-1603</t>
  </si>
  <si>
    <t>董腾</t>
  </si>
  <si>
    <t>13960878090</t>
  </si>
  <si>
    <t>660</t>
  </si>
  <si>
    <t>02-03-1603</t>
  </si>
  <si>
    <t>林晓婧</t>
  </si>
  <si>
    <t>15880111310</t>
  </si>
  <si>
    <t>661</t>
  </si>
  <si>
    <t>02-04-1604</t>
  </si>
  <si>
    <t>陈涛</t>
  </si>
  <si>
    <t>15392005353</t>
  </si>
  <si>
    <t>662</t>
  </si>
  <si>
    <t>01-04-1604</t>
  </si>
  <si>
    <t>何济霆</t>
  </si>
  <si>
    <t>13616991101</t>
  </si>
  <si>
    <t>663</t>
  </si>
  <si>
    <t>11-04-1604</t>
  </si>
  <si>
    <t>翟笛</t>
  </si>
  <si>
    <t>18650071656</t>
  </si>
  <si>
    <t>664</t>
  </si>
  <si>
    <t>08-04-1604</t>
  </si>
  <si>
    <t>陈露</t>
  </si>
  <si>
    <t>13615055215</t>
  </si>
  <si>
    <t>665</t>
  </si>
  <si>
    <t>07-04-1604</t>
  </si>
  <si>
    <t>杨孝敬</t>
  </si>
  <si>
    <t>13609592793</t>
  </si>
  <si>
    <t>666</t>
  </si>
  <si>
    <t>10-04-1604</t>
  </si>
  <si>
    <t>赵淑兴</t>
  </si>
  <si>
    <t>13685000030</t>
  </si>
  <si>
    <t>667</t>
  </si>
  <si>
    <t>10-05-1605</t>
  </si>
  <si>
    <t>陈鉥</t>
  </si>
  <si>
    <t>13860613600</t>
  </si>
  <si>
    <t>668</t>
  </si>
  <si>
    <t>11-05-1605</t>
  </si>
  <si>
    <t>陈何阳</t>
  </si>
  <si>
    <t>13600884679</t>
  </si>
  <si>
    <t>669</t>
  </si>
  <si>
    <t>02-01-1701</t>
  </si>
  <si>
    <t>李佳声</t>
  </si>
  <si>
    <t>15880283110</t>
  </si>
  <si>
    <t>670</t>
  </si>
  <si>
    <t>10-01-1701</t>
  </si>
  <si>
    <t>严文文</t>
  </si>
  <si>
    <t>15980295237</t>
  </si>
  <si>
    <t>671</t>
  </si>
  <si>
    <t>07-01-1701</t>
  </si>
  <si>
    <t>罗暹</t>
  </si>
  <si>
    <t>18650305890</t>
  </si>
  <si>
    <t>672</t>
  </si>
  <si>
    <t>08-01-1701</t>
  </si>
  <si>
    <t>郑莲凤</t>
  </si>
  <si>
    <t>15345007079</t>
  </si>
  <si>
    <t>673</t>
  </si>
  <si>
    <t>07-02-1702</t>
  </si>
  <si>
    <t>林心怡</t>
  </si>
  <si>
    <t>18029298650</t>
  </si>
  <si>
    <t>674</t>
  </si>
  <si>
    <t>10-02-1702</t>
  </si>
  <si>
    <t>郑清龙</t>
  </si>
  <si>
    <t>13840595229</t>
  </si>
  <si>
    <t>675</t>
  </si>
  <si>
    <t>02-02-1702</t>
  </si>
  <si>
    <t>刘华馨</t>
  </si>
  <si>
    <t>18060578899</t>
  </si>
  <si>
    <t>676</t>
  </si>
  <si>
    <t>02-03-1703</t>
  </si>
  <si>
    <t>郑琼珊</t>
  </si>
  <si>
    <t>15280055136</t>
  </si>
  <si>
    <t>677</t>
  </si>
  <si>
    <t>05-03-1703</t>
  </si>
  <si>
    <t>魏涛</t>
  </si>
  <si>
    <t>18739552056</t>
  </si>
  <si>
    <t>678</t>
  </si>
  <si>
    <t>11-03-1703</t>
  </si>
  <si>
    <t>余丽萍</t>
  </si>
  <si>
    <t>18950919918</t>
  </si>
  <si>
    <t>679</t>
  </si>
  <si>
    <t>07-03-1703</t>
  </si>
  <si>
    <t>吴诗莹</t>
  </si>
  <si>
    <t>18677739329</t>
  </si>
  <si>
    <t>680</t>
  </si>
  <si>
    <t>08-03-1703</t>
  </si>
  <si>
    <t>陈嗣</t>
  </si>
  <si>
    <t>18046012345</t>
  </si>
  <si>
    <t>681</t>
  </si>
  <si>
    <t>08-04-1704</t>
  </si>
  <si>
    <t>王春红</t>
  </si>
  <si>
    <t>13859033839</t>
  </si>
  <si>
    <t>682</t>
  </si>
  <si>
    <t>07-04-1704</t>
  </si>
  <si>
    <t>虞泽锋</t>
  </si>
  <si>
    <t>18859361680</t>
  </si>
  <si>
    <t>683</t>
  </si>
  <si>
    <t>10-04-1704</t>
  </si>
  <si>
    <t>黄鼎芳</t>
  </si>
  <si>
    <t>13959140876</t>
  </si>
  <si>
    <t>684</t>
  </si>
  <si>
    <t>11-04-1704</t>
  </si>
  <si>
    <t>薛舒宇</t>
  </si>
  <si>
    <t>18905916913</t>
  </si>
  <si>
    <t>685</t>
  </si>
  <si>
    <t>01-05-1705</t>
  </si>
  <si>
    <t>李心悦</t>
  </si>
  <si>
    <t>13559358356</t>
  </si>
  <si>
    <t>686</t>
  </si>
  <si>
    <t>11-05-1705</t>
  </si>
  <si>
    <t>游上东</t>
  </si>
  <si>
    <t>15606099636</t>
  </si>
  <si>
    <t>687</t>
  </si>
  <si>
    <t>10-05-1705</t>
  </si>
  <si>
    <t>张亚会</t>
  </si>
  <si>
    <t>18606912102</t>
  </si>
  <si>
    <t>688</t>
  </si>
  <si>
    <t>10-01-1801</t>
  </si>
  <si>
    <t>王明登</t>
  </si>
  <si>
    <t>15859194010</t>
  </si>
  <si>
    <t>689</t>
  </si>
  <si>
    <t>07-01-1801</t>
  </si>
  <si>
    <t>李锋</t>
  </si>
  <si>
    <t>18506008985</t>
  </si>
  <si>
    <t>690</t>
  </si>
  <si>
    <t>08-01-1801</t>
  </si>
  <si>
    <t>卓学祥</t>
  </si>
  <si>
    <t>13509363327</t>
  </si>
  <si>
    <t>691</t>
  </si>
  <si>
    <t>11-01-1801</t>
  </si>
  <si>
    <t>陈丹红</t>
  </si>
  <si>
    <t>13295916618</t>
  </si>
  <si>
    <t>692</t>
  </si>
  <si>
    <t>02-01-1801</t>
  </si>
  <si>
    <t>陈梅</t>
  </si>
  <si>
    <t>13559170275</t>
  </si>
  <si>
    <t>693</t>
  </si>
  <si>
    <t>02-02-1802</t>
  </si>
  <si>
    <t>陈秀琼</t>
  </si>
  <si>
    <t>13509367601</t>
  </si>
  <si>
    <t>694</t>
  </si>
  <si>
    <t>11-02-1802</t>
  </si>
  <si>
    <t>13774568721</t>
  </si>
  <si>
    <t>695</t>
  </si>
  <si>
    <t>08-02-1802</t>
  </si>
  <si>
    <t>纪强华</t>
  </si>
  <si>
    <t>15005093320</t>
  </si>
  <si>
    <t>696</t>
  </si>
  <si>
    <t>07-02-1802</t>
  </si>
  <si>
    <t>陈浩</t>
  </si>
  <si>
    <t>13706989572</t>
  </si>
  <si>
    <t>697</t>
  </si>
  <si>
    <t>10-02-1802</t>
  </si>
  <si>
    <t>陈蔚</t>
  </si>
  <si>
    <t>18959105603</t>
  </si>
  <si>
    <t>698</t>
  </si>
  <si>
    <t>07-03-1803</t>
  </si>
  <si>
    <t>蒋晓丹</t>
  </si>
  <si>
    <t>18779322241</t>
  </si>
  <si>
    <t>699</t>
  </si>
  <si>
    <t>08-03-1803</t>
  </si>
  <si>
    <t>范挺</t>
  </si>
  <si>
    <t>700</t>
  </si>
  <si>
    <t>11-03-1803</t>
  </si>
  <si>
    <t>陈飞桑</t>
  </si>
  <si>
    <t>13599398881</t>
  </si>
  <si>
    <t>701</t>
  </si>
  <si>
    <t>05-03-1803</t>
  </si>
  <si>
    <t>高嘉宁</t>
  </si>
  <si>
    <t>18860166881</t>
  </si>
  <si>
    <t>702</t>
  </si>
  <si>
    <t>02-03-1803</t>
  </si>
  <si>
    <t>陈帆</t>
  </si>
  <si>
    <t>13599371333</t>
  </si>
  <si>
    <t>703</t>
  </si>
  <si>
    <t>02-04-1804</t>
  </si>
  <si>
    <t>肖璇</t>
  </si>
  <si>
    <t>13645081398</t>
  </si>
  <si>
    <t>704</t>
  </si>
  <si>
    <t>01-04-1804</t>
  </si>
  <si>
    <t>赖晓艳</t>
  </si>
  <si>
    <t>18065197624</t>
  </si>
  <si>
    <t>705</t>
  </si>
  <si>
    <t>11-04-1804</t>
  </si>
  <si>
    <t>洪世和</t>
  </si>
  <si>
    <t>13906916218</t>
  </si>
  <si>
    <t>706</t>
  </si>
  <si>
    <t>07-04-1804</t>
  </si>
  <si>
    <t>陈哲之</t>
  </si>
  <si>
    <t>18606997127</t>
  </si>
  <si>
    <t>707</t>
  </si>
  <si>
    <t>10-05-1805</t>
  </si>
  <si>
    <t>方秀萍</t>
  </si>
  <si>
    <t>17720801180</t>
  </si>
  <si>
    <t>708</t>
  </si>
  <si>
    <t>01-05-1805</t>
  </si>
  <si>
    <t>709</t>
  </si>
  <si>
    <t>02-01-1901</t>
  </si>
  <si>
    <t>徐耀辉</t>
  </si>
  <si>
    <t>15060198048</t>
  </si>
  <si>
    <t>710</t>
  </si>
  <si>
    <t>11-01-1901</t>
  </si>
  <si>
    <t>吴凯越</t>
  </si>
  <si>
    <t>711</t>
  </si>
  <si>
    <t>07-01-1901</t>
  </si>
  <si>
    <t>高颉</t>
  </si>
  <si>
    <t>712</t>
  </si>
  <si>
    <t>08-01-1901</t>
  </si>
  <si>
    <t>陈青</t>
  </si>
  <si>
    <t>713</t>
  </si>
  <si>
    <t>08-02-1902</t>
  </si>
  <si>
    <t>陈惠</t>
  </si>
  <si>
    <t>15860839137</t>
  </si>
  <si>
    <t>714</t>
  </si>
  <si>
    <t>10-02-1902</t>
  </si>
  <si>
    <t>刘深</t>
  </si>
  <si>
    <t>13763850245</t>
  </si>
  <si>
    <t>715</t>
  </si>
  <si>
    <t>11-02-1902</t>
  </si>
  <si>
    <t>王治晟</t>
  </si>
  <si>
    <t>716</t>
  </si>
  <si>
    <t>05-02-1902</t>
  </si>
  <si>
    <t>李育南</t>
  </si>
  <si>
    <t>13860654684</t>
  </si>
  <si>
    <t>717</t>
  </si>
  <si>
    <t>02-02-1902</t>
  </si>
  <si>
    <t>池艳婷</t>
  </si>
  <si>
    <t>13107665130</t>
  </si>
  <si>
    <t>718</t>
  </si>
  <si>
    <t>11-02-0102</t>
  </si>
  <si>
    <t>杨娟</t>
  </si>
  <si>
    <t>15880412446</t>
  </si>
  <si>
    <t>719</t>
  </si>
  <si>
    <t>01-03-1903</t>
  </si>
  <si>
    <t>720</t>
  </si>
  <si>
    <t>02-03-1903</t>
  </si>
  <si>
    <t>龚明军</t>
  </si>
  <si>
    <t>15900931195</t>
  </si>
  <si>
    <t>721</t>
  </si>
  <si>
    <t>11-03-1903</t>
  </si>
  <si>
    <t>周云玲</t>
  </si>
  <si>
    <t>17705027923</t>
  </si>
  <si>
    <t>722</t>
  </si>
  <si>
    <t>10-03-1903</t>
  </si>
  <si>
    <t>陈森棋</t>
  </si>
  <si>
    <t>13805018920</t>
  </si>
  <si>
    <t>723</t>
  </si>
  <si>
    <t>07-03-1903</t>
  </si>
  <si>
    <t>郭铃</t>
  </si>
  <si>
    <t>15005992773</t>
  </si>
  <si>
    <t>724</t>
  </si>
  <si>
    <t>08-03-1903</t>
  </si>
  <si>
    <t>颜学捷</t>
  </si>
  <si>
    <t>13788886088</t>
  </si>
  <si>
    <t>725</t>
  </si>
  <si>
    <t>08-04-1904</t>
  </si>
  <si>
    <t>董燕丹</t>
  </si>
  <si>
    <t>726</t>
  </si>
  <si>
    <t>07-04-1904</t>
  </si>
  <si>
    <t>苏清秀</t>
  </si>
  <si>
    <t>15880062641</t>
  </si>
  <si>
    <t>727</t>
  </si>
  <si>
    <t>10-04-1904</t>
  </si>
  <si>
    <t>兰宝贞</t>
  </si>
  <si>
    <t>13023822292</t>
  </si>
  <si>
    <t>728</t>
  </si>
  <si>
    <t>11-04-1904</t>
  </si>
  <si>
    <t>陈杨芬</t>
  </si>
  <si>
    <t>18759300128</t>
  </si>
  <si>
    <t>729</t>
  </si>
  <si>
    <t>02-04-1904</t>
  </si>
  <si>
    <t>叶红</t>
  </si>
  <si>
    <t>13675047695</t>
  </si>
  <si>
    <t>730</t>
  </si>
  <si>
    <t>01-04-1904</t>
  </si>
  <si>
    <t>黄镇增</t>
  </si>
  <si>
    <t>13850113330</t>
  </si>
  <si>
    <t>731</t>
  </si>
  <si>
    <t>01-05-1905</t>
  </si>
  <si>
    <t>陈进</t>
  </si>
  <si>
    <t>15959180616</t>
  </si>
  <si>
    <t>732</t>
  </si>
  <si>
    <t>05-05-1905</t>
  </si>
  <si>
    <t>林华</t>
  </si>
  <si>
    <t>13950315317</t>
  </si>
  <si>
    <t>733</t>
  </si>
  <si>
    <t>11-05-1905</t>
  </si>
  <si>
    <t>张爽</t>
  </si>
  <si>
    <t>13489102552</t>
  </si>
  <si>
    <t>734</t>
  </si>
  <si>
    <t>10-05-1905</t>
  </si>
  <si>
    <t>林发希</t>
  </si>
  <si>
    <t>13905923022</t>
  </si>
  <si>
    <t>735</t>
  </si>
  <si>
    <t>10-01-2001</t>
  </si>
  <si>
    <t>高嵩</t>
  </si>
  <si>
    <t>15506907888</t>
  </si>
  <si>
    <t>736</t>
  </si>
  <si>
    <t>07-01-2001</t>
  </si>
  <si>
    <t>施吓明</t>
  </si>
  <si>
    <t>737</t>
  </si>
  <si>
    <t>08-01-2001</t>
  </si>
  <si>
    <t>陈锦芳</t>
  </si>
  <si>
    <t>738</t>
  </si>
  <si>
    <t>11-01-2001</t>
  </si>
  <si>
    <t>方榕峰</t>
  </si>
  <si>
    <t>739</t>
  </si>
  <si>
    <t>02-02-2002</t>
  </si>
  <si>
    <t>郑辉</t>
  </si>
  <si>
    <t>13774567001</t>
  </si>
  <si>
    <t>740</t>
  </si>
  <si>
    <t>08-02-2002</t>
  </si>
  <si>
    <t>李丽</t>
  </si>
  <si>
    <t>13960939742</t>
  </si>
  <si>
    <t>741</t>
  </si>
  <si>
    <t>07-02-2002</t>
  </si>
  <si>
    <t>郑珂</t>
  </si>
  <si>
    <t>742</t>
  </si>
  <si>
    <t>10-02-2002</t>
  </si>
  <si>
    <t>吴生海</t>
  </si>
  <si>
    <t>13788876232</t>
  </si>
  <si>
    <t>743</t>
  </si>
  <si>
    <t>10-03-2003</t>
  </si>
  <si>
    <t>洪华英</t>
  </si>
  <si>
    <t>18905904539</t>
  </si>
  <si>
    <t>744</t>
  </si>
  <si>
    <t>07-03-2003</t>
  </si>
  <si>
    <t>林凡</t>
  </si>
  <si>
    <t>745</t>
  </si>
  <si>
    <t>11-03-2003</t>
  </si>
  <si>
    <t>冉启华</t>
  </si>
  <si>
    <t>746</t>
  </si>
  <si>
    <t>11-04-2004</t>
  </si>
  <si>
    <t>林嘉煌</t>
  </si>
  <si>
    <t>13805008777</t>
  </si>
  <si>
    <t>747</t>
  </si>
  <si>
    <t>07-04-2004</t>
  </si>
  <si>
    <t>林幼春</t>
  </si>
  <si>
    <t>18959173822</t>
  </si>
  <si>
    <t>748</t>
  </si>
  <si>
    <t>11-05-2005</t>
  </si>
  <si>
    <t>黄宗彬</t>
  </si>
  <si>
    <t>749</t>
  </si>
  <si>
    <t>10-03-0103</t>
  </si>
  <si>
    <t>兰青青</t>
  </si>
  <si>
    <t>13809517696</t>
  </si>
  <si>
    <t>750</t>
  </si>
  <si>
    <t>10-05-0205</t>
  </si>
  <si>
    <t>陈寅辉</t>
  </si>
  <si>
    <t>751</t>
  </si>
  <si>
    <t>01-01-0201</t>
  </si>
  <si>
    <t>赖天泳</t>
  </si>
  <si>
    <t>18065193280</t>
  </si>
  <si>
    <t>752</t>
  </si>
  <si>
    <t>06-04-0104</t>
  </si>
  <si>
    <t>魏瑞城</t>
  </si>
  <si>
    <t>13859089471</t>
  </si>
  <si>
    <t>753</t>
  </si>
  <si>
    <t>09-04-0104</t>
  </si>
  <si>
    <t>预定</t>
  </si>
  <si>
    <t>陈得炜</t>
  </si>
  <si>
    <t>754</t>
  </si>
  <si>
    <t>06-01-0101</t>
  </si>
  <si>
    <t>黄少雄</t>
  </si>
  <si>
    <t>18705963286</t>
  </si>
  <si>
    <t>755</t>
  </si>
  <si>
    <t>06-01-0201</t>
  </si>
  <si>
    <t>张婷芬</t>
  </si>
  <si>
    <t>18059141920</t>
  </si>
  <si>
    <t>756</t>
  </si>
  <si>
    <t>08-01-0101</t>
  </si>
  <si>
    <t>李汝成</t>
  </si>
  <si>
    <t>757</t>
  </si>
  <si>
    <t>10-01-0101</t>
  </si>
  <si>
    <t>苏艳玲</t>
  </si>
  <si>
    <t>758</t>
  </si>
  <si>
    <t>759</t>
  </si>
  <si>
    <t>03-04-0104</t>
  </si>
  <si>
    <t>翁器萍</t>
  </si>
  <si>
    <t>18850402487</t>
  </si>
  <si>
    <t>760</t>
  </si>
  <si>
    <t>05-05-0105</t>
  </si>
  <si>
    <t>严春根</t>
  </si>
  <si>
    <t>15201471619</t>
  </si>
  <si>
    <t>761</t>
  </si>
  <si>
    <t>07-01-0101</t>
  </si>
  <si>
    <t>詹国斌</t>
  </si>
  <si>
    <t>18346260786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</si>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</sst>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6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1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628.07</v>
      </c>
      <c r="H4" s="4">
        <v>0</v>
      </c>
      <c r="I4" s="4">
        <v>628.07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35</v>
      </c>
      <c r="G5" s="4">
        <v>1040.16</v>
      </c>
      <c r="H5" s="4">
        <v>0</v>
      </c>
      <c r="I5" s="4">
        <v>1040.16</v>
      </c>
      <c r="J5" s="4">
        <v>411.84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36</v>
      </c>
      <c r="Q5" s="4" t="s">
        <v>37</v>
      </c>
      <c r="R5" s="4" t="s">
        <v>30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26</v>
      </c>
      <c r="F6" s="4" t="s">
        <v>27</v>
      </c>
      <c r="G6" s="4">
        <v>3140.35</v>
      </c>
      <c r="H6" s="4">
        <v>1884.21</v>
      </c>
      <c r="I6" s="4">
        <v>1256.14</v>
      </c>
      <c r="J6" s="4">
        <v>628.07</v>
      </c>
      <c r="K6" s="4">
        <v>0</v>
      </c>
      <c r="L6" s="4">
        <v>1884.21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44</v>
      </c>
      <c r="F7" s="4" t="s">
        <v>45</v>
      </c>
      <c r="G7" s="4">
        <v>12561.4</v>
      </c>
      <c r="H7" s="4">
        <v>7536.84</v>
      </c>
      <c r="I7" s="4">
        <v>5024.56</v>
      </c>
      <c r="J7" s="4">
        <v>1884.21</v>
      </c>
      <c r="K7" s="4">
        <v>1884.21</v>
      </c>
      <c r="L7" s="4">
        <v>3768.42</v>
      </c>
      <c r="M7" s="4">
        <v>4396.49</v>
      </c>
      <c r="N7" s="4">
        <v>0</v>
      </c>
      <c r="O7" s="4">
        <v>0</v>
      </c>
      <c r="P7" s="4" t="s">
        <v>46</v>
      </c>
      <c r="Q7" s="4" t="s">
        <v>31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44</v>
      </c>
      <c r="F8" s="4" t="s">
        <v>45</v>
      </c>
      <c r="G8" s="4">
        <v>12561.4</v>
      </c>
      <c r="H8" s="4">
        <v>7536.84</v>
      </c>
      <c r="I8" s="4">
        <v>5024.56</v>
      </c>
      <c r="J8" s="4">
        <v>1884.21</v>
      </c>
      <c r="K8" s="4">
        <v>1884.21</v>
      </c>
      <c r="L8" s="4">
        <v>3768.42</v>
      </c>
      <c r="M8" s="4">
        <v>4396.49</v>
      </c>
      <c r="N8" s="4">
        <v>0</v>
      </c>
      <c r="O8" s="4">
        <v>0</v>
      </c>
      <c r="P8" s="4" t="s">
        <v>49</v>
      </c>
      <c r="Q8" s="4" t="s">
        <v>50</v>
      </c>
      <c r="R8" s="4" t="s">
        <v>31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44</v>
      </c>
      <c r="F9" s="4" t="s">
        <v>53</v>
      </c>
      <c r="G9" s="4">
        <v>2889.37</v>
      </c>
      <c r="H9" s="4">
        <v>0</v>
      </c>
      <c r="I9" s="4">
        <v>2889.37</v>
      </c>
      <c r="J9" s="4">
        <v>1884.21</v>
      </c>
      <c r="K9" s="4">
        <v>377.09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31</v>
      </c>
      <c r="S9" s="4" t="s">
        <v>31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44</v>
      </c>
      <c r="F10" s="4" t="s">
        <v>53</v>
      </c>
      <c r="G10" s="4">
        <v>5026.56</v>
      </c>
      <c r="H10" s="4">
        <v>0</v>
      </c>
      <c r="I10" s="4">
        <v>5026.56</v>
      </c>
      <c r="J10" s="4">
        <v>1884.96</v>
      </c>
      <c r="K10" s="4">
        <v>1884.96</v>
      </c>
      <c r="L10" s="4">
        <v>628.32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27</v>
      </c>
      <c r="G11" s="4">
        <v>3140.35</v>
      </c>
      <c r="H11" s="4">
        <v>0</v>
      </c>
      <c r="I11" s="4">
        <v>3140.35</v>
      </c>
      <c r="J11" s="4">
        <v>1884.21</v>
      </c>
      <c r="K11" s="4">
        <v>628.07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44</v>
      </c>
      <c r="F12" s="4" t="s">
        <v>45</v>
      </c>
      <c r="G12" s="4">
        <v>12566.4</v>
      </c>
      <c r="H12" s="4">
        <v>7539.84</v>
      </c>
      <c r="I12" s="4">
        <v>5026.56</v>
      </c>
      <c r="J12" s="4">
        <v>1884.96</v>
      </c>
      <c r="K12" s="4">
        <v>1884.96</v>
      </c>
      <c r="L12" s="4">
        <v>3769.92</v>
      </c>
      <c r="M12" s="4">
        <v>4398.24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44</v>
      </c>
      <c r="F13" s="4" t="s">
        <v>53</v>
      </c>
      <c r="G13" s="4">
        <v>1256.64</v>
      </c>
      <c r="H13" s="4">
        <v>0</v>
      </c>
      <c r="I13" s="4">
        <v>1256.64</v>
      </c>
      <c r="J13" s="4">
        <v>628.32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44</v>
      </c>
      <c r="F14" s="4" t="s">
        <v>53</v>
      </c>
      <c r="G14" s="4">
        <v>6380.4</v>
      </c>
      <c r="H14" s="4">
        <v>3828.24</v>
      </c>
      <c r="I14" s="4">
        <v>2552.16</v>
      </c>
      <c r="J14" s="4">
        <v>957.06</v>
      </c>
      <c r="K14" s="4">
        <v>957.06</v>
      </c>
      <c r="L14" s="4">
        <v>1914.12</v>
      </c>
      <c r="M14" s="4">
        <v>2233.14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44</v>
      </c>
      <c r="F15" s="4" t="s">
        <v>53</v>
      </c>
      <c r="G15" s="4">
        <v>922.37</v>
      </c>
      <c r="H15" s="4">
        <v>0</v>
      </c>
      <c r="I15" s="4">
        <v>922.37</v>
      </c>
      <c r="J15" s="4">
        <v>294.3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44</v>
      </c>
      <c r="F16" s="4" t="s">
        <v>53</v>
      </c>
      <c r="G16" s="4">
        <v>5023.46</v>
      </c>
      <c r="H16" s="4">
        <v>0</v>
      </c>
      <c r="I16" s="4">
        <v>5023.46</v>
      </c>
      <c r="J16" s="4">
        <v>1886.46</v>
      </c>
      <c r="K16" s="4">
        <v>1886.46</v>
      </c>
      <c r="L16" s="4">
        <v>621.72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44</v>
      </c>
      <c r="F17" s="4" t="s">
        <v>35</v>
      </c>
      <c r="G17" s="4">
        <v>787.41</v>
      </c>
      <c r="H17" s="4">
        <v>0</v>
      </c>
      <c r="I17" s="4">
        <v>787.41</v>
      </c>
      <c r="J17" s="4">
        <v>524.94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44</v>
      </c>
      <c r="F18" s="4" t="s">
        <v>53</v>
      </c>
      <c r="G18" s="4">
        <v>5022.95</v>
      </c>
      <c r="H18" s="4">
        <v>0</v>
      </c>
      <c r="I18" s="4">
        <v>5022.95</v>
      </c>
      <c r="J18" s="4">
        <v>1886.46</v>
      </c>
      <c r="K18" s="4">
        <v>1886.46</v>
      </c>
      <c r="L18" s="4">
        <v>621.21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92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44</v>
      </c>
      <c r="F19" s="4" t="s">
        <v>53</v>
      </c>
      <c r="G19" s="4">
        <v>5024.56</v>
      </c>
      <c r="H19" s="4">
        <v>1884.21</v>
      </c>
      <c r="I19" s="4">
        <v>3140.35</v>
      </c>
      <c r="J19" s="4">
        <v>1884.21</v>
      </c>
      <c r="K19" s="4">
        <v>628.07</v>
      </c>
      <c r="L19" s="4">
        <v>0</v>
      </c>
      <c r="M19" s="4">
        <v>1884.21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31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44</v>
      </c>
      <c r="F20" s="4" t="s">
        <v>35</v>
      </c>
      <c r="G20" s="4">
        <v>1845.9</v>
      </c>
      <c r="H20" s="4">
        <v>0</v>
      </c>
      <c r="I20" s="4">
        <v>1845.9</v>
      </c>
      <c r="J20" s="4">
        <v>791.1</v>
      </c>
      <c r="K20" s="4">
        <v>791.1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31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44</v>
      </c>
      <c r="F21" s="4" t="s">
        <v>53</v>
      </c>
      <c r="G21" s="4">
        <v>12566.4</v>
      </c>
      <c r="H21" s="4">
        <v>7539.84</v>
      </c>
      <c r="I21" s="4">
        <v>5026.56</v>
      </c>
      <c r="J21" s="4">
        <v>1884.96</v>
      </c>
      <c r="K21" s="4">
        <v>1884.96</v>
      </c>
      <c r="L21" s="4">
        <v>3769.92</v>
      </c>
      <c r="M21" s="4">
        <v>4398.24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31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44</v>
      </c>
      <c r="F22" s="4" t="s">
        <v>53</v>
      </c>
      <c r="G22" s="4">
        <v>1256.64</v>
      </c>
      <c r="H22" s="4">
        <v>0</v>
      </c>
      <c r="I22" s="4">
        <v>1256.64</v>
      </c>
      <c r="J22" s="4">
        <v>628.32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31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44</v>
      </c>
      <c r="F23" s="4" t="s">
        <v>53</v>
      </c>
      <c r="G23" s="4">
        <v>12566.4</v>
      </c>
      <c r="H23" s="4">
        <v>7539.84</v>
      </c>
      <c r="I23" s="4">
        <v>5026.56</v>
      </c>
      <c r="J23" s="4">
        <v>1884.96</v>
      </c>
      <c r="K23" s="4">
        <v>1884.96</v>
      </c>
      <c r="L23" s="4">
        <v>3769.92</v>
      </c>
      <c r="M23" s="4">
        <v>4398.24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31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44</v>
      </c>
      <c r="F24" s="4" t="s">
        <v>53</v>
      </c>
      <c r="G24" s="4">
        <v>8575</v>
      </c>
      <c r="H24" s="4">
        <v>3550.44</v>
      </c>
      <c r="I24" s="4">
        <v>5024.56</v>
      </c>
      <c r="J24" s="4">
        <v>1884.21</v>
      </c>
      <c r="K24" s="4">
        <v>1884.21</v>
      </c>
      <c r="L24" s="4">
        <v>3768.42</v>
      </c>
      <c r="M24" s="4">
        <v>410.09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31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44</v>
      </c>
      <c r="F25" s="4" t="s">
        <v>53</v>
      </c>
      <c r="G25" s="4">
        <v>12566.4</v>
      </c>
      <c r="H25" s="4">
        <v>7539.84</v>
      </c>
      <c r="I25" s="4">
        <v>5026.56</v>
      </c>
      <c r="J25" s="4">
        <v>1884.96</v>
      </c>
      <c r="K25" s="4">
        <v>1884.96</v>
      </c>
      <c r="L25" s="4">
        <v>3769.92</v>
      </c>
      <c r="M25" s="4">
        <v>4398.24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31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44</v>
      </c>
      <c r="F26" s="4" t="s">
        <v>53</v>
      </c>
      <c r="G26" s="4">
        <v>5024.56</v>
      </c>
      <c r="H26" s="4">
        <v>5024.56</v>
      </c>
      <c r="I26" s="4">
        <v>0</v>
      </c>
      <c r="J26" s="4">
        <v>0</v>
      </c>
      <c r="K26" s="4">
        <v>0</v>
      </c>
      <c r="L26" s="4">
        <v>628.07</v>
      </c>
      <c r="M26" s="4">
        <v>4396.49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92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44</v>
      </c>
      <c r="F27" s="4" t="s">
        <v>127</v>
      </c>
      <c r="G27" s="4">
        <v>513.28</v>
      </c>
      <c r="H27" s="4">
        <v>0</v>
      </c>
      <c r="I27" s="4">
        <v>513.28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30</v>
      </c>
      <c r="S27" s="4" t="s">
        <v>31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44</v>
      </c>
      <c r="F28" s="4" t="s">
        <v>35</v>
      </c>
      <c r="G28" s="4">
        <v>8164.91</v>
      </c>
      <c r="H28" s="4">
        <v>3140.35</v>
      </c>
      <c r="I28" s="4">
        <v>5024.56</v>
      </c>
      <c r="J28" s="4">
        <v>1884.21</v>
      </c>
      <c r="K28" s="4">
        <v>1884.21</v>
      </c>
      <c r="L28" s="4">
        <v>3768.42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31</v>
      </c>
      <c r="S28" s="4" t="s">
        <v>31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27</v>
      </c>
      <c r="G29" s="4">
        <v>6168.16</v>
      </c>
      <c r="H29" s="4">
        <v>1141.6</v>
      </c>
      <c r="I29" s="4">
        <v>5026.56</v>
      </c>
      <c r="J29" s="4">
        <v>1884.96</v>
      </c>
      <c r="K29" s="4">
        <v>1884.96</v>
      </c>
      <c r="L29" s="4">
        <v>1769.92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30</v>
      </c>
      <c r="S29" s="4" t="s">
        <v>31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27</v>
      </c>
      <c r="G30" s="4">
        <v>2958.12</v>
      </c>
      <c r="H30" s="4">
        <v>0</v>
      </c>
      <c r="I30" s="4">
        <v>2958.12</v>
      </c>
      <c r="J30" s="4">
        <v>1884.96</v>
      </c>
      <c r="K30" s="4">
        <v>444.84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30</v>
      </c>
      <c r="S30" s="4" t="s">
        <v>31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27</v>
      </c>
      <c r="G31" s="4">
        <v>1038.16</v>
      </c>
      <c r="H31" s="4">
        <v>0</v>
      </c>
      <c r="I31" s="4">
        <v>1038.16</v>
      </c>
      <c r="J31" s="4">
        <v>410.09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30</v>
      </c>
      <c r="S31" s="4" t="s">
        <v>31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35</v>
      </c>
      <c r="G32" s="4">
        <v>1354.2</v>
      </c>
      <c r="H32" s="4">
        <v>0</v>
      </c>
      <c r="I32" s="4">
        <v>1354.2</v>
      </c>
      <c r="J32" s="4">
        <v>812.52</v>
      </c>
      <c r="K32" s="4">
        <v>270.84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30</v>
      </c>
      <c r="S32" s="4" t="s">
        <v>31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44</v>
      </c>
      <c r="F33" s="4" t="s">
        <v>35</v>
      </c>
      <c r="G33" s="4">
        <v>2076.48</v>
      </c>
      <c r="H33" s="4">
        <v>0</v>
      </c>
      <c r="I33" s="4">
        <v>2076.48</v>
      </c>
      <c r="J33" s="4">
        <v>778.68</v>
      </c>
      <c r="K33" s="4">
        <v>778.68</v>
      </c>
      <c r="L33" s="4">
        <v>259.56</v>
      </c>
      <c r="M33" s="4">
        <v>0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31</v>
      </c>
      <c r="S33" s="4" t="s">
        <v>31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26</v>
      </c>
      <c r="F34" s="4" t="s">
        <v>27</v>
      </c>
      <c r="G34" s="4">
        <v>520.86</v>
      </c>
      <c r="H34" s="4">
        <v>0</v>
      </c>
      <c r="I34" s="4">
        <v>520.86</v>
      </c>
      <c r="J34" s="4">
        <v>260.43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30</v>
      </c>
      <c r="S34" s="4" t="s">
        <v>31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27</v>
      </c>
      <c r="G35" s="4">
        <v>2076.48</v>
      </c>
      <c r="H35" s="4">
        <v>0</v>
      </c>
      <c r="I35" s="4">
        <v>2076.48</v>
      </c>
      <c r="J35" s="4">
        <v>778.68</v>
      </c>
      <c r="K35" s="4">
        <v>778.68</v>
      </c>
      <c r="L35" s="4">
        <v>259.56</v>
      </c>
      <c r="M35" s="4">
        <v>0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30</v>
      </c>
      <c r="S35" s="4" t="s">
        <v>31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27</v>
      </c>
      <c r="G36" s="4">
        <v>3769.92</v>
      </c>
      <c r="H36" s="4">
        <v>0</v>
      </c>
      <c r="I36" s="4">
        <v>3769.92</v>
      </c>
      <c r="J36" s="4">
        <v>1884.96</v>
      </c>
      <c r="K36" s="4">
        <v>1256.64</v>
      </c>
      <c r="L36" s="4">
        <v>0</v>
      </c>
      <c r="M36" s="4">
        <v>0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30</v>
      </c>
      <c r="S36" s="4" t="s">
        <v>31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26</v>
      </c>
      <c r="F37" s="4" t="s">
        <v>27</v>
      </c>
      <c r="G37" s="4">
        <v>1038.16</v>
      </c>
      <c r="H37" s="4">
        <v>0</v>
      </c>
      <c r="I37" s="4">
        <v>1038.16</v>
      </c>
      <c r="J37" s="4">
        <v>410.09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30</v>
      </c>
      <c r="S37" s="4" t="s">
        <v>31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44</v>
      </c>
      <c r="F38" s="4" t="s">
        <v>35</v>
      </c>
      <c r="G38" s="4">
        <v>5026.56</v>
      </c>
      <c r="H38" s="4">
        <v>0</v>
      </c>
      <c r="I38" s="4">
        <v>5026.56</v>
      </c>
      <c r="J38" s="4">
        <v>1884.96</v>
      </c>
      <c r="K38" s="4">
        <v>1884.96</v>
      </c>
      <c r="L38" s="4">
        <v>628.32</v>
      </c>
      <c r="M38" s="4">
        <v>0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31</v>
      </c>
      <c r="S38" s="4" t="s">
        <v>31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26</v>
      </c>
      <c r="F39" s="4" t="s">
        <v>27</v>
      </c>
      <c r="G39" s="4">
        <v>5024.56</v>
      </c>
      <c r="H39" s="4">
        <v>1256.14</v>
      </c>
      <c r="I39" s="4">
        <v>3768.42</v>
      </c>
      <c r="J39" s="4">
        <v>1884.21</v>
      </c>
      <c r="K39" s="4">
        <v>1256.14</v>
      </c>
      <c r="L39" s="4">
        <v>0</v>
      </c>
      <c r="M39" s="4">
        <v>1256.14</v>
      </c>
      <c r="N39" s="4">
        <v>0</v>
      </c>
      <c r="O39" s="4">
        <v>0</v>
      </c>
      <c r="P39" s="4" t="s">
        <v>176</v>
      </c>
      <c r="Q39" s="4" t="s">
        <v>177</v>
      </c>
      <c r="R39" s="4" t="s">
        <v>30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44</v>
      </c>
      <c r="F40" s="4" t="s">
        <v>53</v>
      </c>
      <c r="G40" s="4">
        <v>12566.4</v>
      </c>
      <c r="H40" s="4">
        <v>7539.84</v>
      </c>
      <c r="I40" s="4">
        <v>5026.56</v>
      </c>
      <c r="J40" s="4">
        <v>1884.96</v>
      </c>
      <c r="K40" s="4">
        <v>1884.96</v>
      </c>
      <c r="L40" s="4">
        <v>3769.92</v>
      </c>
      <c r="M40" s="4">
        <v>4398.24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31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44</v>
      </c>
      <c r="F41" s="4" t="s">
        <v>53</v>
      </c>
      <c r="G41" s="4">
        <v>628.07</v>
      </c>
      <c r="H41" s="4">
        <v>0</v>
      </c>
      <c r="I41" s="4">
        <v>628.07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30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44</v>
      </c>
      <c r="F42" s="4" t="s">
        <v>53</v>
      </c>
      <c r="G42" s="4">
        <v>12566.4</v>
      </c>
      <c r="H42" s="4">
        <v>7539.84</v>
      </c>
      <c r="I42" s="4">
        <v>5026.56</v>
      </c>
      <c r="J42" s="4">
        <v>1884.96</v>
      </c>
      <c r="K42" s="4">
        <v>1884.96</v>
      </c>
      <c r="L42" s="4">
        <v>3769.92</v>
      </c>
      <c r="M42" s="4">
        <v>4398.24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92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44</v>
      </c>
      <c r="F43" s="4" t="s">
        <v>53</v>
      </c>
      <c r="G43" s="4">
        <v>12566.4</v>
      </c>
      <c r="H43" s="4">
        <v>7539.84</v>
      </c>
      <c r="I43" s="4">
        <v>5026.56</v>
      </c>
      <c r="J43" s="4">
        <v>1884.96</v>
      </c>
      <c r="K43" s="4">
        <v>1884.96</v>
      </c>
      <c r="L43" s="4">
        <v>3769.92</v>
      </c>
      <c r="M43" s="4">
        <v>4398.24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31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44</v>
      </c>
      <c r="F44" s="4" t="s">
        <v>53</v>
      </c>
      <c r="G44" s="4">
        <v>2107.2</v>
      </c>
      <c r="H44" s="4">
        <v>0</v>
      </c>
      <c r="I44" s="4">
        <v>2107.2</v>
      </c>
      <c r="J44" s="4">
        <v>790.2</v>
      </c>
      <c r="K44" s="4">
        <v>790.2</v>
      </c>
      <c r="L44" s="4">
        <v>263.4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31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5024.56</v>
      </c>
      <c r="H45" s="4">
        <v>0</v>
      </c>
      <c r="I45" s="4">
        <v>5024.56</v>
      </c>
      <c r="J45" s="4">
        <v>1884.21</v>
      </c>
      <c r="K45" s="4">
        <v>1884.21</v>
      </c>
      <c r="L45" s="4">
        <v>628.07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30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44</v>
      </c>
      <c r="F46" s="4" t="s">
        <v>53</v>
      </c>
      <c r="G46" s="4">
        <v>2097.36</v>
      </c>
      <c r="H46" s="4">
        <v>0</v>
      </c>
      <c r="I46" s="4">
        <v>2097.36</v>
      </c>
      <c r="J46" s="4">
        <v>786.51</v>
      </c>
      <c r="K46" s="4">
        <v>786.51</v>
      </c>
      <c r="L46" s="4">
        <v>262.17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31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44</v>
      </c>
      <c r="F47" s="4" t="s">
        <v>53</v>
      </c>
      <c r="G47" s="4">
        <v>524.94</v>
      </c>
      <c r="H47" s="4">
        <v>0</v>
      </c>
      <c r="I47" s="4">
        <v>524.94</v>
      </c>
      <c r="J47" s="4">
        <v>262.47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31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44</v>
      </c>
      <c r="F48" s="4" t="s">
        <v>53</v>
      </c>
      <c r="G48" s="4">
        <v>5024.56</v>
      </c>
      <c r="H48" s="4">
        <v>1884.21</v>
      </c>
      <c r="I48" s="4">
        <v>3140.35</v>
      </c>
      <c r="J48" s="4">
        <v>1884.21</v>
      </c>
      <c r="K48" s="4">
        <v>628.07</v>
      </c>
      <c r="L48" s="4">
        <v>0</v>
      </c>
      <c r="M48" s="4">
        <v>1884.21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31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791.1</v>
      </c>
      <c r="H49" s="4">
        <v>0</v>
      </c>
      <c r="I49" s="4">
        <v>791.1</v>
      </c>
      <c r="J49" s="4">
        <v>527.4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30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44</v>
      </c>
      <c r="F50" s="4" t="s">
        <v>53</v>
      </c>
      <c r="G50" s="4">
        <v>1256.64</v>
      </c>
      <c r="H50" s="4">
        <v>0</v>
      </c>
      <c r="I50" s="4">
        <v>1256.64</v>
      </c>
      <c r="J50" s="4">
        <v>628.32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31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44</v>
      </c>
      <c r="F51" s="4" t="s">
        <v>53</v>
      </c>
      <c r="G51" s="4">
        <v>1256.64</v>
      </c>
      <c r="H51" s="4">
        <v>0</v>
      </c>
      <c r="I51" s="4">
        <v>1256.64</v>
      </c>
      <c r="J51" s="4">
        <v>628.32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31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44</v>
      </c>
      <c r="F52" s="4" t="s">
        <v>45</v>
      </c>
      <c r="G52" s="4">
        <v>1137.16</v>
      </c>
      <c r="H52" s="4">
        <v>0</v>
      </c>
      <c r="I52" s="4">
        <v>1137.16</v>
      </c>
      <c r="J52" s="4">
        <v>509.09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31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44</v>
      </c>
      <c r="F53" s="4" t="s">
        <v>53</v>
      </c>
      <c r="G53" s="4">
        <v>628.32</v>
      </c>
      <c r="H53" s="4">
        <v>0</v>
      </c>
      <c r="I53" s="4">
        <v>628.32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31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44</v>
      </c>
      <c r="F54" s="4" t="s">
        <v>53</v>
      </c>
      <c r="G54" s="4">
        <v>1256.14</v>
      </c>
      <c r="H54" s="4">
        <v>0</v>
      </c>
      <c r="I54" s="4">
        <v>1256.14</v>
      </c>
      <c r="J54" s="4">
        <v>628.07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31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44</v>
      </c>
      <c r="F55" s="4" t="s">
        <v>127</v>
      </c>
      <c r="G55" s="4">
        <v>8726.56</v>
      </c>
      <c r="H55" s="4">
        <v>7536.84</v>
      </c>
      <c r="I55" s="4">
        <v>1189.72</v>
      </c>
      <c r="J55" s="4">
        <v>561.65</v>
      </c>
      <c r="K55" s="4">
        <v>0</v>
      </c>
      <c r="L55" s="4">
        <v>3140.35</v>
      </c>
      <c r="M55" s="4">
        <v>4396.49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44</v>
      </c>
      <c r="F56" s="4" t="s">
        <v>53</v>
      </c>
      <c r="G56" s="4">
        <v>8168.16</v>
      </c>
      <c r="H56" s="4">
        <v>3141.6</v>
      </c>
      <c r="I56" s="4">
        <v>5026.56</v>
      </c>
      <c r="J56" s="4">
        <v>1884.96</v>
      </c>
      <c r="K56" s="4">
        <v>1884.96</v>
      </c>
      <c r="L56" s="4">
        <v>3769.92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31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44</v>
      </c>
      <c r="F57" s="4" t="s">
        <v>35</v>
      </c>
      <c r="G57" s="4">
        <v>8164.91</v>
      </c>
      <c r="H57" s="4">
        <v>3140.35</v>
      </c>
      <c r="I57" s="4">
        <v>5024.56</v>
      </c>
      <c r="J57" s="4">
        <v>1884.21</v>
      </c>
      <c r="K57" s="4">
        <v>1884.21</v>
      </c>
      <c r="L57" s="4">
        <v>3768.42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31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44</v>
      </c>
      <c r="F58" s="4" t="s">
        <v>53</v>
      </c>
      <c r="G58" s="4">
        <v>581.4</v>
      </c>
      <c r="H58" s="4">
        <v>0</v>
      </c>
      <c r="I58" s="4">
        <v>581.4</v>
      </c>
      <c r="J58" s="4">
        <v>321.45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31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27</v>
      </c>
      <c r="G59" s="4">
        <v>12561.4</v>
      </c>
      <c r="H59" s="4">
        <v>7536.84</v>
      </c>
      <c r="I59" s="4">
        <v>5024.56</v>
      </c>
      <c r="J59" s="4">
        <v>1884.21</v>
      </c>
      <c r="K59" s="4">
        <v>1884.21</v>
      </c>
      <c r="L59" s="4">
        <v>3768.42</v>
      </c>
      <c r="M59" s="4">
        <v>4396.49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628.07</v>
      </c>
      <c r="H60" s="4">
        <v>0</v>
      </c>
      <c r="I60" s="4">
        <v>628.07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27</v>
      </c>
      <c r="G61" s="4">
        <v>12566.4</v>
      </c>
      <c r="H61" s="4">
        <v>7539.84</v>
      </c>
      <c r="I61" s="4">
        <v>5026.56</v>
      </c>
      <c r="J61" s="4">
        <v>1884.96</v>
      </c>
      <c r="K61" s="4">
        <v>1884.96</v>
      </c>
      <c r="L61" s="4">
        <v>3769.92</v>
      </c>
      <c r="M61" s="4">
        <v>4398.24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26</v>
      </c>
      <c r="F62" s="4" t="s">
        <v>27</v>
      </c>
      <c r="G62" s="4">
        <v>5024.56</v>
      </c>
      <c r="H62" s="4">
        <v>0</v>
      </c>
      <c r="I62" s="4">
        <v>5024.56</v>
      </c>
      <c r="J62" s="4">
        <v>1884.21</v>
      </c>
      <c r="K62" s="4">
        <v>1884.21</v>
      </c>
      <c r="L62" s="4">
        <v>628.07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44</v>
      </c>
      <c r="F63" s="4" t="s">
        <v>35</v>
      </c>
      <c r="G63" s="4">
        <v>1040.16</v>
      </c>
      <c r="H63" s="4">
        <v>0</v>
      </c>
      <c r="I63" s="4">
        <v>1040.16</v>
      </c>
      <c r="J63" s="4">
        <v>411.84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31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44</v>
      </c>
      <c r="F64" s="4" t="s">
        <v>35</v>
      </c>
      <c r="G64" s="4">
        <v>1884.21</v>
      </c>
      <c r="H64" s="4">
        <v>0</v>
      </c>
      <c r="I64" s="4">
        <v>1884.21</v>
      </c>
      <c r="J64" s="4">
        <v>1256.14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31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44</v>
      </c>
      <c r="F65" s="4" t="s">
        <v>53</v>
      </c>
      <c r="G65" s="4">
        <v>1256.64</v>
      </c>
      <c r="H65" s="4">
        <v>0</v>
      </c>
      <c r="I65" s="4">
        <v>1256.64</v>
      </c>
      <c r="J65" s="4">
        <v>628.32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31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27</v>
      </c>
      <c r="G66" s="4">
        <v>1884.21</v>
      </c>
      <c r="H66" s="4">
        <v>0</v>
      </c>
      <c r="I66" s="4">
        <v>1884.21</v>
      </c>
      <c r="J66" s="4">
        <v>1256.14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30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44</v>
      </c>
      <c r="F67" s="4" t="s">
        <v>53</v>
      </c>
      <c r="G67" s="4">
        <v>8792.98</v>
      </c>
      <c r="H67" s="4">
        <v>3768.42</v>
      </c>
      <c r="I67" s="4">
        <v>5024.56</v>
      </c>
      <c r="J67" s="4">
        <v>1884.21</v>
      </c>
      <c r="K67" s="4">
        <v>1884.21</v>
      </c>
      <c r="L67" s="4">
        <v>3768.42</v>
      </c>
      <c r="M67" s="4">
        <v>628.07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44</v>
      </c>
      <c r="F68" s="4" t="s">
        <v>53</v>
      </c>
      <c r="G68" s="4">
        <v>5026.56</v>
      </c>
      <c r="H68" s="4">
        <v>0</v>
      </c>
      <c r="I68" s="4">
        <v>5026.56</v>
      </c>
      <c r="J68" s="4">
        <v>1884.96</v>
      </c>
      <c r="K68" s="4">
        <v>1884.96</v>
      </c>
      <c r="L68" s="4">
        <v>628.32</v>
      </c>
      <c r="M68" s="4">
        <v>0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31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26</v>
      </c>
      <c r="F69" s="4" t="s">
        <v>27</v>
      </c>
      <c r="G69" s="4">
        <v>12561.4</v>
      </c>
      <c r="H69" s="4">
        <v>7536.84</v>
      </c>
      <c r="I69" s="4">
        <v>5024.56</v>
      </c>
      <c r="J69" s="4">
        <v>1884.21</v>
      </c>
      <c r="K69" s="4">
        <v>1884.21</v>
      </c>
      <c r="L69" s="4">
        <v>3768.42</v>
      </c>
      <c r="M69" s="4">
        <v>4396.49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30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44</v>
      </c>
      <c r="F70" s="4" t="s">
        <v>53</v>
      </c>
      <c r="G70" s="4">
        <v>8168.16</v>
      </c>
      <c r="H70" s="4">
        <v>3141.6</v>
      </c>
      <c r="I70" s="4">
        <v>5026.56</v>
      </c>
      <c r="J70" s="4">
        <v>1884.96</v>
      </c>
      <c r="K70" s="4">
        <v>1884.96</v>
      </c>
      <c r="L70" s="4">
        <v>3769.92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92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44</v>
      </c>
      <c r="F71" s="4" t="s">
        <v>53</v>
      </c>
      <c r="G71" s="4">
        <v>5026.56</v>
      </c>
      <c r="H71" s="4">
        <v>0</v>
      </c>
      <c r="I71" s="4">
        <v>5026.56</v>
      </c>
      <c r="J71" s="4">
        <v>1884.96</v>
      </c>
      <c r="K71" s="4">
        <v>1884.96</v>
      </c>
      <c r="L71" s="4">
        <v>628.32</v>
      </c>
      <c r="M71" s="4">
        <v>0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31</v>
      </c>
      <c r="S71" s="4" t="s">
        <v>31</v>
      </c>
    </row>
    <row r="72" spans="1:19" ht="13.5">
      <c r="A72" s="4" t="s">
        <v>306</v>
      </c>
      <c r="B72" s="4" t="s">
        <v>23</v>
      </c>
      <c r="C72" s="4" t="s">
        <v>24</v>
      </c>
      <c r="D72" s="4" t="s">
        <v>307</v>
      </c>
      <c r="E72" s="4" t="s">
        <v>44</v>
      </c>
      <c r="F72" s="4" t="s">
        <v>53</v>
      </c>
      <c r="G72" s="4">
        <v>5024.56</v>
      </c>
      <c r="H72" s="4">
        <v>1884.21</v>
      </c>
      <c r="I72" s="4">
        <v>3140.35</v>
      </c>
      <c r="J72" s="4">
        <v>1884.21</v>
      </c>
      <c r="K72" s="4">
        <v>628.07</v>
      </c>
      <c r="L72" s="4">
        <v>0</v>
      </c>
      <c r="M72" s="4">
        <v>1884.21</v>
      </c>
      <c r="N72" s="4">
        <v>0</v>
      </c>
      <c r="O72" s="4">
        <v>0</v>
      </c>
      <c r="P72" s="4" t="s">
        <v>308</v>
      </c>
      <c r="Q72" s="4" t="s">
        <v>309</v>
      </c>
      <c r="R72" s="4" t="s">
        <v>31</v>
      </c>
      <c r="S72" s="4" t="s">
        <v>31</v>
      </c>
    </row>
    <row r="73" spans="1:19" ht="13.5">
      <c r="A73" s="4" t="s">
        <v>310</v>
      </c>
      <c r="B73" s="4" t="s">
        <v>23</v>
      </c>
      <c r="C73" s="4" t="s">
        <v>24</v>
      </c>
      <c r="D73" s="4" t="s">
        <v>311</v>
      </c>
      <c r="E73" s="4" t="s">
        <v>44</v>
      </c>
      <c r="F73" s="4" t="s">
        <v>53</v>
      </c>
      <c r="G73" s="4">
        <v>1256.64</v>
      </c>
      <c r="H73" s="4">
        <v>0</v>
      </c>
      <c r="I73" s="4">
        <v>1256.64</v>
      </c>
      <c r="J73" s="4">
        <v>628.32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312</v>
      </c>
      <c r="Q73" s="4" t="s">
        <v>313</v>
      </c>
      <c r="R73" s="4" t="s">
        <v>31</v>
      </c>
      <c r="S73" s="4" t="s">
        <v>31</v>
      </c>
    </row>
    <row r="74" spans="1:19" ht="13.5">
      <c r="A74" s="4" t="s">
        <v>314</v>
      </c>
      <c r="B74" s="4" t="s">
        <v>23</v>
      </c>
      <c r="C74" s="4" t="s">
        <v>24</v>
      </c>
      <c r="D74" s="4" t="s">
        <v>315</v>
      </c>
      <c r="E74" s="4" t="s">
        <v>26</v>
      </c>
      <c r="F74" s="4" t="s">
        <v>27</v>
      </c>
      <c r="G74" s="4">
        <v>1073.16</v>
      </c>
      <c r="H74" s="4">
        <v>0</v>
      </c>
      <c r="I74" s="4">
        <v>1073.16</v>
      </c>
      <c r="J74" s="4">
        <v>444.84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316</v>
      </c>
      <c r="Q74" s="4" t="s">
        <v>317</v>
      </c>
      <c r="R74" s="4" t="s">
        <v>30</v>
      </c>
      <c r="S74" s="4" t="s">
        <v>31</v>
      </c>
    </row>
    <row r="75" spans="1:19" ht="13.5">
      <c r="A75" s="4" t="s">
        <v>318</v>
      </c>
      <c r="B75" s="4" t="s">
        <v>23</v>
      </c>
      <c r="C75" s="4" t="s">
        <v>24</v>
      </c>
      <c r="D75" s="4" t="s">
        <v>319</v>
      </c>
      <c r="E75" s="4" t="s">
        <v>44</v>
      </c>
      <c r="F75" s="4" t="s">
        <v>53</v>
      </c>
      <c r="G75" s="4">
        <v>1032.14</v>
      </c>
      <c r="H75" s="4">
        <v>0</v>
      </c>
      <c r="I75" s="4">
        <v>1032.14</v>
      </c>
      <c r="J75" s="4">
        <v>404.07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320</v>
      </c>
      <c r="Q75" s="4" t="s">
        <v>321</v>
      </c>
      <c r="R75" s="4" t="s">
        <v>31</v>
      </c>
      <c r="S75" s="4" t="s">
        <v>31</v>
      </c>
    </row>
    <row r="76" spans="1:19" ht="13.5">
      <c r="A76" s="4" t="s">
        <v>322</v>
      </c>
      <c r="B76" s="4" t="s">
        <v>23</v>
      </c>
      <c r="C76" s="4" t="s">
        <v>24</v>
      </c>
      <c r="D76" s="4" t="s">
        <v>323</v>
      </c>
      <c r="E76" s="4" t="s">
        <v>44</v>
      </c>
      <c r="F76" s="4" t="s">
        <v>53</v>
      </c>
      <c r="G76" s="4">
        <v>12566.4</v>
      </c>
      <c r="H76" s="4">
        <v>7539.84</v>
      </c>
      <c r="I76" s="4">
        <v>5026.56</v>
      </c>
      <c r="J76" s="4">
        <v>1884.96</v>
      </c>
      <c r="K76" s="4">
        <v>1884.96</v>
      </c>
      <c r="L76" s="4">
        <v>3769.92</v>
      </c>
      <c r="M76" s="4">
        <v>4398.24</v>
      </c>
      <c r="N76" s="4">
        <v>0</v>
      </c>
      <c r="O76" s="4">
        <v>0</v>
      </c>
      <c r="P76" s="4" t="s">
        <v>324</v>
      </c>
      <c r="Q76" s="4" t="s">
        <v>325</v>
      </c>
      <c r="R76" s="4" t="s">
        <v>31</v>
      </c>
      <c r="S76" s="4" t="s">
        <v>31</v>
      </c>
    </row>
    <row r="77" spans="1:19" ht="13.5">
      <c r="A77" s="4" t="s">
        <v>326</v>
      </c>
      <c r="B77" s="4" t="s">
        <v>23</v>
      </c>
      <c r="C77" s="4" t="s">
        <v>24</v>
      </c>
      <c r="D77" s="4" t="s">
        <v>327</v>
      </c>
      <c r="E77" s="4" t="s">
        <v>44</v>
      </c>
      <c r="F77" s="4" t="s">
        <v>53</v>
      </c>
      <c r="G77" s="4">
        <v>12561.4</v>
      </c>
      <c r="H77" s="4">
        <v>7536.84</v>
      </c>
      <c r="I77" s="4">
        <v>5024.56</v>
      </c>
      <c r="J77" s="4">
        <v>1884.21</v>
      </c>
      <c r="K77" s="4">
        <v>1884.21</v>
      </c>
      <c r="L77" s="4">
        <v>3768.42</v>
      </c>
      <c r="M77" s="4">
        <v>4396.49</v>
      </c>
      <c r="N77" s="4">
        <v>0</v>
      </c>
      <c r="O77" s="4">
        <v>0</v>
      </c>
      <c r="P77" s="4" t="s">
        <v>328</v>
      </c>
      <c r="Q77" s="4" t="s">
        <v>329</v>
      </c>
      <c r="R77" s="4" t="s">
        <v>92</v>
      </c>
      <c r="S77" s="4" t="s">
        <v>31</v>
      </c>
    </row>
    <row r="78" spans="1:19" ht="13.5">
      <c r="A78" s="4" t="s">
        <v>330</v>
      </c>
      <c r="B78" s="4" t="s">
        <v>23</v>
      </c>
      <c r="C78" s="4" t="s">
        <v>24</v>
      </c>
      <c r="D78" s="4" t="s">
        <v>331</v>
      </c>
      <c r="E78" s="4" t="s">
        <v>26</v>
      </c>
      <c r="F78" s="4" t="s">
        <v>27</v>
      </c>
      <c r="G78" s="4">
        <v>7539.84</v>
      </c>
      <c r="H78" s="4">
        <v>7539.84</v>
      </c>
      <c r="I78" s="4">
        <v>0</v>
      </c>
      <c r="J78" s="4">
        <v>0</v>
      </c>
      <c r="K78" s="4">
        <v>0</v>
      </c>
      <c r="L78" s="4">
        <v>3141.6</v>
      </c>
      <c r="M78" s="4">
        <v>4398.24</v>
      </c>
      <c r="N78" s="4">
        <v>0</v>
      </c>
      <c r="O78" s="4">
        <v>0</v>
      </c>
      <c r="P78" s="4" t="s">
        <v>332</v>
      </c>
      <c r="Q78" s="4" t="s">
        <v>333</v>
      </c>
      <c r="R78" s="4" t="s">
        <v>30</v>
      </c>
      <c r="S78" s="4" t="s">
        <v>31</v>
      </c>
    </row>
    <row r="79" spans="1:19" ht="13.5">
      <c r="A79" s="4" t="s">
        <v>334</v>
      </c>
      <c r="B79" s="4" t="s">
        <v>23</v>
      </c>
      <c r="C79" s="4" t="s">
        <v>24</v>
      </c>
      <c r="D79" s="4" t="s">
        <v>335</v>
      </c>
      <c r="E79" s="4" t="s">
        <v>34</v>
      </c>
      <c r="F79" s="4" t="s">
        <v>35</v>
      </c>
      <c r="G79" s="4">
        <v>6908.77</v>
      </c>
      <c r="H79" s="4">
        <v>1884.21</v>
      </c>
      <c r="I79" s="4">
        <v>5024.56</v>
      </c>
      <c r="J79" s="4">
        <v>1884.21</v>
      </c>
      <c r="K79" s="4">
        <v>1884.21</v>
      </c>
      <c r="L79" s="4">
        <v>2512.28</v>
      </c>
      <c r="M79" s="4">
        <v>0</v>
      </c>
      <c r="N79" s="4">
        <v>0</v>
      </c>
      <c r="O79" s="4">
        <v>0</v>
      </c>
      <c r="P79" s="4" t="s">
        <v>336</v>
      </c>
      <c r="Q79" s="4" t="s">
        <v>337</v>
      </c>
      <c r="R79" s="4" t="s">
        <v>30</v>
      </c>
      <c r="S79" s="4" t="s">
        <v>31</v>
      </c>
    </row>
    <row r="80" spans="1:19" ht="13.5">
      <c r="A80" s="4" t="s">
        <v>338</v>
      </c>
      <c r="B80" s="4" t="s">
        <v>23</v>
      </c>
      <c r="C80" s="4" t="s">
        <v>24</v>
      </c>
      <c r="D80" s="4" t="s">
        <v>339</v>
      </c>
      <c r="E80" s="4" t="s">
        <v>26</v>
      </c>
      <c r="F80" s="4" t="s">
        <v>27</v>
      </c>
      <c r="G80" s="4">
        <v>1256.64</v>
      </c>
      <c r="H80" s="4">
        <v>0</v>
      </c>
      <c r="I80" s="4">
        <v>1256.64</v>
      </c>
      <c r="J80" s="4">
        <v>628.32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340</v>
      </c>
      <c r="Q80" s="4" t="s">
        <v>341</v>
      </c>
      <c r="R80" s="4" t="s">
        <v>30</v>
      </c>
      <c r="S80" s="4" t="s">
        <v>31</v>
      </c>
    </row>
    <row r="81" spans="1:19" ht="13.5">
      <c r="A81" s="4" t="s">
        <v>342</v>
      </c>
      <c r="B81" s="4" t="s">
        <v>23</v>
      </c>
      <c r="C81" s="4" t="s">
        <v>24</v>
      </c>
      <c r="D81" s="4" t="s">
        <v>343</v>
      </c>
      <c r="E81" s="4" t="s">
        <v>34</v>
      </c>
      <c r="F81" s="4" t="s">
        <v>35</v>
      </c>
      <c r="G81" s="4">
        <v>1038.16</v>
      </c>
      <c r="H81" s="4">
        <v>0</v>
      </c>
      <c r="I81" s="4">
        <v>1038.16</v>
      </c>
      <c r="J81" s="4">
        <v>410.09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344</v>
      </c>
      <c r="Q81" s="4" t="s">
        <v>345</v>
      </c>
      <c r="R81" s="4" t="s">
        <v>30</v>
      </c>
      <c r="S81" s="4" t="s">
        <v>31</v>
      </c>
    </row>
    <row r="82" spans="1:19" ht="13.5">
      <c r="A82" s="4" t="s">
        <v>346</v>
      </c>
      <c r="B82" s="4" t="s">
        <v>23</v>
      </c>
      <c r="C82" s="4" t="s">
        <v>24</v>
      </c>
      <c r="D82" s="4" t="s">
        <v>347</v>
      </c>
      <c r="E82" s="4" t="s">
        <v>26</v>
      </c>
      <c r="F82" s="4" t="s">
        <v>27</v>
      </c>
      <c r="G82" s="4">
        <v>628.32</v>
      </c>
      <c r="H82" s="4">
        <v>0</v>
      </c>
      <c r="I82" s="4">
        <v>628.32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348</v>
      </c>
      <c r="Q82" s="4" t="s">
        <v>349</v>
      </c>
      <c r="R82" s="4" t="s">
        <v>30</v>
      </c>
      <c r="S82" s="4" t="s">
        <v>31</v>
      </c>
    </row>
    <row r="83" spans="1:19" ht="13.5">
      <c r="A83" s="4" t="s">
        <v>350</v>
      </c>
      <c r="B83" s="4" t="s">
        <v>23</v>
      </c>
      <c r="C83" s="4" t="s">
        <v>24</v>
      </c>
      <c r="D83" s="4" t="s">
        <v>351</v>
      </c>
      <c r="E83" s="4" t="s">
        <v>26</v>
      </c>
      <c r="F83" s="4" t="s">
        <v>27</v>
      </c>
      <c r="G83" s="4">
        <v>5024.56</v>
      </c>
      <c r="H83" s="4">
        <v>0</v>
      </c>
      <c r="I83" s="4">
        <v>5024.56</v>
      </c>
      <c r="J83" s="4">
        <v>1884.21</v>
      </c>
      <c r="K83" s="4">
        <v>1884.21</v>
      </c>
      <c r="L83" s="4">
        <v>628.07</v>
      </c>
      <c r="M83" s="4">
        <v>0</v>
      </c>
      <c r="N83" s="4">
        <v>0</v>
      </c>
      <c r="O83" s="4">
        <v>0</v>
      </c>
      <c r="P83" s="4" t="s">
        <v>352</v>
      </c>
      <c r="Q83" s="4" t="s">
        <v>353</v>
      </c>
      <c r="R83" s="4" t="s">
        <v>30</v>
      </c>
      <c r="S83" s="4" t="s">
        <v>31</v>
      </c>
    </row>
    <row r="84" spans="1:19" ht="13.5">
      <c r="A84" s="4" t="s">
        <v>354</v>
      </c>
      <c r="B84" s="4" t="s">
        <v>23</v>
      </c>
      <c r="C84" s="4" t="s">
        <v>24</v>
      </c>
      <c r="D84" s="4" t="s">
        <v>355</v>
      </c>
      <c r="E84" s="4" t="s">
        <v>26</v>
      </c>
      <c r="F84" s="4" t="s">
        <v>27</v>
      </c>
      <c r="G84" s="4">
        <v>12561.4</v>
      </c>
      <c r="H84" s="4">
        <v>7536.84</v>
      </c>
      <c r="I84" s="4">
        <v>5024.56</v>
      </c>
      <c r="J84" s="4">
        <v>1884.21</v>
      </c>
      <c r="K84" s="4">
        <v>1884.21</v>
      </c>
      <c r="L84" s="4">
        <v>3768.42</v>
      </c>
      <c r="M84" s="4">
        <v>4396.49</v>
      </c>
      <c r="N84" s="4">
        <v>0</v>
      </c>
      <c r="O84" s="4">
        <v>0</v>
      </c>
      <c r="P84" s="4" t="s">
        <v>356</v>
      </c>
      <c r="Q84" s="4" t="s">
        <v>357</v>
      </c>
      <c r="R84" s="4" t="s">
        <v>30</v>
      </c>
      <c r="S84" s="4" t="s">
        <v>31</v>
      </c>
    </row>
    <row r="85" spans="1:19" ht="13.5">
      <c r="A85" s="4" t="s">
        <v>358</v>
      </c>
      <c r="B85" s="4" t="s">
        <v>23</v>
      </c>
      <c r="C85" s="4" t="s">
        <v>24</v>
      </c>
      <c r="D85" s="4" t="s">
        <v>359</v>
      </c>
      <c r="E85" s="4" t="s">
        <v>44</v>
      </c>
      <c r="F85" s="4" t="s">
        <v>35</v>
      </c>
      <c r="G85" s="4">
        <v>12561.4</v>
      </c>
      <c r="H85" s="4">
        <v>7536.84</v>
      </c>
      <c r="I85" s="4">
        <v>5024.56</v>
      </c>
      <c r="J85" s="4">
        <v>1884.21</v>
      </c>
      <c r="K85" s="4">
        <v>1884.21</v>
      </c>
      <c r="L85" s="4">
        <v>3768.42</v>
      </c>
      <c r="M85" s="4">
        <v>4396.49</v>
      </c>
      <c r="N85" s="4">
        <v>0</v>
      </c>
      <c r="O85" s="4">
        <v>0</v>
      </c>
      <c r="P85" s="4" t="s">
        <v>360</v>
      </c>
      <c r="Q85" s="4" t="s">
        <v>361</v>
      </c>
      <c r="R85" s="4" t="s">
        <v>31</v>
      </c>
      <c r="S85" s="4" t="s">
        <v>31</v>
      </c>
    </row>
    <row r="86" spans="1:19" ht="13.5">
      <c r="A86" s="4" t="s">
        <v>362</v>
      </c>
      <c r="B86" s="4" t="s">
        <v>23</v>
      </c>
      <c r="C86" s="4" t="s">
        <v>24</v>
      </c>
      <c r="D86" s="4" t="s">
        <v>363</v>
      </c>
      <c r="E86" s="4" t="s">
        <v>44</v>
      </c>
      <c r="F86" s="4" t="s">
        <v>35</v>
      </c>
      <c r="G86" s="4">
        <v>5024.56</v>
      </c>
      <c r="H86" s="4">
        <v>0</v>
      </c>
      <c r="I86" s="4">
        <v>5024.56</v>
      </c>
      <c r="J86" s="4">
        <v>1884.21</v>
      </c>
      <c r="K86" s="4">
        <v>1884.21</v>
      </c>
      <c r="L86" s="4">
        <v>628.07</v>
      </c>
      <c r="M86" s="4">
        <v>0</v>
      </c>
      <c r="N86" s="4">
        <v>0</v>
      </c>
      <c r="O86" s="4">
        <v>0</v>
      </c>
      <c r="P86" s="4" t="s">
        <v>364</v>
      </c>
      <c r="Q86" s="4" t="s">
        <v>365</v>
      </c>
      <c r="R86" s="4" t="s">
        <v>31</v>
      </c>
      <c r="S86" s="4" t="s">
        <v>31</v>
      </c>
    </row>
    <row r="87" spans="1:19" ht="13.5">
      <c r="A87" s="4" t="s">
        <v>366</v>
      </c>
      <c r="B87" s="4" t="s">
        <v>23</v>
      </c>
      <c r="C87" s="4" t="s">
        <v>24</v>
      </c>
      <c r="D87" s="4" t="s">
        <v>367</v>
      </c>
      <c r="E87" s="4" t="s">
        <v>44</v>
      </c>
      <c r="F87" s="4" t="s">
        <v>53</v>
      </c>
      <c r="G87" s="4">
        <v>10677.19</v>
      </c>
      <c r="H87" s="4">
        <v>5652.63</v>
      </c>
      <c r="I87" s="4">
        <v>5024.56</v>
      </c>
      <c r="J87" s="4">
        <v>1884.21</v>
      </c>
      <c r="K87" s="4">
        <v>1884.21</v>
      </c>
      <c r="L87" s="4">
        <v>3768.42</v>
      </c>
      <c r="M87" s="4">
        <v>2512.28</v>
      </c>
      <c r="N87" s="4">
        <v>0</v>
      </c>
      <c r="O87" s="4">
        <v>0</v>
      </c>
      <c r="P87" s="4" t="s">
        <v>368</v>
      </c>
      <c r="Q87" s="4" t="s">
        <v>369</v>
      </c>
      <c r="R87" s="4" t="s">
        <v>31</v>
      </c>
      <c r="S87" s="4" t="s">
        <v>31</v>
      </c>
    </row>
    <row r="88" spans="1:19" ht="13.5">
      <c r="A88" s="4" t="s">
        <v>370</v>
      </c>
      <c r="B88" s="4" t="s">
        <v>23</v>
      </c>
      <c r="C88" s="4" t="s">
        <v>24</v>
      </c>
      <c r="D88" s="4" t="s">
        <v>371</v>
      </c>
      <c r="E88" s="4" t="s">
        <v>44</v>
      </c>
      <c r="F88" s="4" t="s">
        <v>53</v>
      </c>
      <c r="G88" s="4">
        <v>5024.56</v>
      </c>
      <c r="H88" s="4">
        <v>0</v>
      </c>
      <c r="I88" s="4">
        <v>5024.56</v>
      </c>
      <c r="J88" s="4">
        <v>1884.21</v>
      </c>
      <c r="K88" s="4">
        <v>1884.21</v>
      </c>
      <c r="L88" s="4">
        <v>628.07</v>
      </c>
      <c r="M88" s="4">
        <v>0</v>
      </c>
      <c r="N88" s="4">
        <v>0</v>
      </c>
      <c r="O88" s="4">
        <v>0</v>
      </c>
      <c r="P88" s="4" t="s">
        <v>372</v>
      </c>
      <c r="Q88" s="4" t="s">
        <v>373</v>
      </c>
      <c r="R88" s="4" t="s">
        <v>31</v>
      </c>
      <c r="S88" s="4" t="s">
        <v>31</v>
      </c>
    </row>
    <row r="89" spans="1:19" ht="13.5">
      <c r="A89" s="4" t="s">
        <v>374</v>
      </c>
      <c r="B89" s="4" t="s">
        <v>23</v>
      </c>
      <c r="C89" s="4" t="s">
        <v>24</v>
      </c>
      <c r="D89" s="4" t="s">
        <v>375</v>
      </c>
      <c r="E89" s="4" t="s">
        <v>44</v>
      </c>
      <c r="F89" s="4" t="s">
        <v>53</v>
      </c>
      <c r="G89" s="4">
        <v>1884.21</v>
      </c>
      <c r="H89" s="4">
        <v>1884.21</v>
      </c>
      <c r="I89" s="4">
        <v>0</v>
      </c>
      <c r="J89" s="4">
        <v>0</v>
      </c>
      <c r="K89" s="4">
        <v>0</v>
      </c>
      <c r="L89" s="4">
        <v>1884.21</v>
      </c>
      <c r="M89" s="4">
        <v>0</v>
      </c>
      <c r="N89" s="4">
        <v>0</v>
      </c>
      <c r="O89" s="4">
        <v>0</v>
      </c>
      <c r="P89" s="4" t="s">
        <v>376</v>
      </c>
      <c r="Q89" s="4" t="s">
        <v>377</v>
      </c>
      <c r="R89" s="4" t="s">
        <v>31</v>
      </c>
      <c r="S89" s="4" t="s">
        <v>31</v>
      </c>
    </row>
    <row r="90" spans="1:19" ht="13.5">
      <c r="A90" s="4" t="s">
        <v>378</v>
      </c>
      <c r="B90" s="4" t="s">
        <v>23</v>
      </c>
      <c r="C90" s="4" t="s">
        <v>24</v>
      </c>
      <c r="D90" s="4" t="s">
        <v>379</v>
      </c>
      <c r="E90" s="4" t="s">
        <v>44</v>
      </c>
      <c r="F90" s="4" t="s">
        <v>35</v>
      </c>
      <c r="G90" s="4">
        <v>12561.4</v>
      </c>
      <c r="H90" s="4">
        <v>7536.84</v>
      </c>
      <c r="I90" s="4">
        <v>5024.56</v>
      </c>
      <c r="J90" s="4">
        <v>1884.21</v>
      </c>
      <c r="K90" s="4">
        <v>1884.21</v>
      </c>
      <c r="L90" s="4">
        <v>3768.42</v>
      </c>
      <c r="M90" s="4">
        <v>4396.49</v>
      </c>
      <c r="N90" s="4">
        <v>0</v>
      </c>
      <c r="O90" s="4">
        <v>0</v>
      </c>
      <c r="P90" s="4" t="s">
        <v>380</v>
      </c>
      <c r="Q90" s="4" t="s">
        <v>381</v>
      </c>
      <c r="R90" s="4" t="s">
        <v>30</v>
      </c>
      <c r="S90" s="4" t="s">
        <v>31</v>
      </c>
    </row>
    <row r="91" spans="1:19" ht="13.5">
      <c r="A91" s="4" t="s">
        <v>382</v>
      </c>
      <c r="B91" s="4" t="s">
        <v>23</v>
      </c>
      <c r="C91" s="4" t="s">
        <v>24</v>
      </c>
      <c r="D91" s="4" t="s">
        <v>383</v>
      </c>
      <c r="E91" s="4" t="s">
        <v>44</v>
      </c>
      <c r="F91" s="4" t="s">
        <v>53</v>
      </c>
      <c r="G91" s="4">
        <v>623.56</v>
      </c>
      <c r="H91" s="4">
        <v>0</v>
      </c>
      <c r="I91" s="4">
        <v>623.56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384</v>
      </c>
      <c r="Q91" s="4" t="s">
        <v>385</v>
      </c>
      <c r="R91" s="4" t="s">
        <v>92</v>
      </c>
      <c r="S91" s="4" t="s">
        <v>31</v>
      </c>
    </row>
    <row r="92" spans="1:19" ht="13.5">
      <c r="A92" s="4" t="s">
        <v>386</v>
      </c>
      <c r="B92" s="4" t="s">
        <v>23</v>
      </c>
      <c r="C92" s="4" t="s">
        <v>24</v>
      </c>
      <c r="D92" s="4" t="s">
        <v>387</v>
      </c>
      <c r="E92" s="4" t="s">
        <v>44</v>
      </c>
      <c r="F92" s="4" t="s">
        <v>53</v>
      </c>
      <c r="G92" s="4">
        <v>12561.4</v>
      </c>
      <c r="H92" s="4">
        <v>7536.84</v>
      </c>
      <c r="I92" s="4">
        <v>5024.56</v>
      </c>
      <c r="J92" s="4">
        <v>1884.21</v>
      </c>
      <c r="K92" s="4">
        <v>1884.21</v>
      </c>
      <c r="L92" s="4">
        <v>3768.42</v>
      </c>
      <c r="M92" s="4">
        <v>4396.49</v>
      </c>
      <c r="N92" s="4">
        <v>0</v>
      </c>
      <c r="O92" s="4">
        <v>0</v>
      </c>
      <c r="P92" s="4" t="s">
        <v>388</v>
      </c>
      <c r="Q92" s="4" t="s">
        <v>389</v>
      </c>
      <c r="R92" s="4" t="s">
        <v>31</v>
      </c>
      <c r="S92" s="4" t="s">
        <v>31</v>
      </c>
    </row>
    <row r="93" spans="1:19" ht="13.5">
      <c r="A93" s="4" t="s">
        <v>390</v>
      </c>
      <c r="B93" s="4" t="s">
        <v>23</v>
      </c>
      <c r="C93" s="4" t="s">
        <v>24</v>
      </c>
      <c r="D93" s="4" t="s">
        <v>391</v>
      </c>
      <c r="E93" s="4" t="s">
        <v>44</v>
      </c>
      <c r="F93" s="4" t="s">
        <v>35</v>
      </c>
      <c r="G93" s="4">
        <v>12561.4</v>
      </c>
      <c r="H93" s="4">
        <v>7536.84</v>
      </c>
      <c r="I93" s="4">
        <v>5024.56</v>
      </c>
      <c r="J93" s="4">
        <v>1884.21</v>
      </c>
      <c r="K93" s="4">
        <v>1884.21</v>
      </c>
      <c r="L93" s="4">
        <v>3768.42</v>
      </c>
      <c r="M93" s="4">
        <v>4396.49</v>
      </c>
      <c r="N93" s="4">
        <v>0</v>
      </c>
      <c r="O93" s="4">
        <v>0</v>
      </c>
      <c r="P93" s="4" t="s">
        <v>392</v>
      </c>
      <c r="Q93" s="4" t="s">
        <v>361</v>
      </c>
      <c r="R93" s="4" t="s">
        <v>31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44</v>
      </c>
      <c r="F94" s="4" t="s">
        <v>35</v>
      </c>
      <c r="G94" s="4">
        <v>1884.21</v>
      </c>
      <c r="H94" s="4">
        <v>0</v>
      </c>
      <c r="I94" s="4">
        <v>1884.21</v>
      </c>
      <c r="J94" s="4">
        <v>0</v>
      </c>
      <c r="K94" s="4">
        <v>1256.14</v>
      </c>
      <c r="L94" s="4">
        <v>628.07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31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26</v>
      </c>
      <c r="F95" s="4" t="s">
        <v>27</v>
      </c>
      <c r="G95" s="4">
        <v>6908.77</v>
      </c>
      <c r="H95" s="4">
        <v>1884.21</v>
      </c>
      <c r="I95" s="4">
        <v>5024.56</v>
      </c>
      <c r="J95" s="4">
        <v>1884.21</v>
      </c>
      <c r="K95" s="4">
        <v>1884.21</v>
      </c>
      <c r="L95" s="4">
        <v>2512.28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30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44</v>
      </c>
      <c r="F96" s="4" t="s">
        <v>53</v>
      </c>
      <c r="G96" s="4">
        <v>876.72</v>
      </c>
      <c r="H96" s="4">
        <v>0</v>
      </c>
      <c r="I96" s="4">
        <v>876.72</v>
      </c>
      <c r="J96" s="4">
        <v>438.36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31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34</v>
      </c>
      <c r="F97" s="4" t="s">
        <v>45</v>
      </c>
      <c r="G97" s="4">
        <v>6301.2</v>
      </c>
      <c r="H97" s="4">
        <v>3780.72</v>
      </c>
      <c r="I97" s="4">
        <v>2520.48</v>
      </c>
      <c r="J97" s="4">
        <v>945.18</v>
      </c>
      <c r="K97" s="4">
        <v>945.18</v>
      </c>
      <c r="L97" s="4">
        <v>1890.36</v>
      </c>
      <c r="M97" s="4">
        <v>2205.42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31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26</v>
      </c>
      <c r="F98" s="4" t="s">
        <v>27</v>
      </c>
      <c r="G98" s="4">
        <v>868.2</v>
      </c>
      <c r="H98" s="4">
        <v>0</v>
      </c>
      <c r="I98" s="4">
        <v>868.2</v>
      </c>
      <c r="J98" s="4">
        <v>434.1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30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44</v>
      </c>
      <c r="F99" s="4" t="s">
        <v>35</v>
      </c>
      <c r="G99" s="4">
        <v>3530.88</v>
      </c>
      <c r="H99" s="4">
        <v>0</v>
      </c>
      <c r="I99" s="4">
        <v>3530.88</v>
      </c>
      <c r="J99" s="4">
        <v>1324.08</v>
      </c>
      <c r="K99" s="4">
        <v>1324.08</v>
      </c>
      <c r="L99" s="4">
        <v>441.36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31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44</v>
      </c>
      <c r="F100" s="4" t="s">
        <v>53</v>
      </c>
      <c r="G100" s="4">
        <v>1638.3</v>
      </c>
      <c r="H100" s="4">
        <v>0</v>
      </c>
      <c r="I100" s="4">
        <v>1638.3</v>
      </c>
      <c r="J100" s="4">
        <v>982.98</v>
      </c>
      <c r="K100" s="4">
        <v>327.66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31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44</v>
      </c>
      <c r="F101" s="4" t="s">
        <v>53</v>
      </c>
      <c r="G101" s="4">
        <v>132.1</v>
      </c>
      <c r="H101" s="4">
        <v>0</v>
      </c>
      <c r="I101" s="4">
        <v>132.1</v>
      </c>
      <c r="J101" s="4">
        <v>132.1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31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44</v>
      </c>
      <c r="F102" s="4" t="s">
        <v>53</v>
      </c>
      <c r="G102" s="4">
        <v>5295.6</v>
      </c>
      <c r="H102" s="4">
        <v>3177.36</v>
      </c>
      <c r="I102" s="4">
        <v>2118.24</v>
      </c>
      <c r="J102" s="4">
        <v>794.34</v>
      </c>
      <c r="K102" s="4">
        <v>794.34</v>
      </c>
      <c r="L102" s="4">
        <v>1588.68</v>
      </c>
      <c r="M102" s="4">
        <v>1853.46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31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44</v>
      </c>
      <c r="F103" s="4" t="s">
        <v>53</v>
      </c>
      <c r="G103" s="4">
        <v>2099.76</v>
      </c>
      <c r="H103" s="4">
        <v>0</v>
      </c>
      <c r="I103" s="4">
        <v>2099.76</v>
      </c>
      <c r="J103" s="4">
        <v>787.41</v>
      </c>
      <c r="K103" s="4">
        <v>787.41</v>
      </c>
      <c r="L103" s="4">
        <v>262.47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31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34</v>
      </c>
      <c r="F104" s="4" t="s">
        <v>35</v>
      </c>
      <c r="G104" s="4">
        <v>263.7</v>
      </c>
      <c r="H104" s="4">
        <v>0</v>
      </c>
      <c r="I104" s="4">
        <v>263.7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30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44</v>
      </c>
      <c r="F105" s="4" t="s">
        <v>53</v>
      </c>
      <c r="G105" s="4">
        <v>541.68</v>
      </c>
      <c r="H105" s="4">
        <v>0</v>
      </c>
      <c r="I105" s="4">
        <v>541.68</v>
      </c>
      <c r="J105" s="4">
        <v>270.84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31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44</v>
      </c>
      <c r="F106" s="4" t="s">
        <v>35</v>
      </c>
      <c r="G106" s="4">
        <v>5229</v>
      </c>
      <c r="H106" s="4">
        <v>3137.4</v>
      </c>
      <c r="I106" s="4">
        <v>2091.6</v>
      </c>
      <c r="J106" s="4">
        <v>784.35</v>
      </c>
      <c r="K106" s="4">
        <v>784.35</v>
      </c>
      <c r="L106" s="4">
        <v>1568.7</v>
      </c>
      <c r="M106" s="4">
        <v>1830.15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31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44</v>
      </c>
      <c r="F107" s="4" t="s">
        <v>53</v>
      </c>
      <c r="G107" s="4">
        <v>651.24</v>
      </c>
      <c r="H107" s="4">
        <v>0</v>
      </c>
      <c r="I107" s="4">
        <v>651.24</v>
      </c>
      <c r="J107" s="4">
        <v>390.81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31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26</v>
      </c>
      <c r="F108" s="4" t="s">
        <v>27</v>
      </c>
      <c r="G108" s="4">
        <v>519.12</v>
      </c>
      <c r="H108" s="4">
        <v>0</v>
      </c>
      <c r="I108" s="4">
        <v>519.12</v>
      </c>
      <c r="J108" s="4">
        <v>259.56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30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44</v>
      </c>
      <c r="F109" s="4" t="s">
        <v>53</v>
      </c>
      <c r="G109" s="4">
        <v>519.36</v>
      </c>
      <c r="H109" s="4">
        <v>0</v>
      </c>
      <c r="I109" s="4">
        <v>519.36</v>
      </c>
      <c r="J109" s="4">
        <v>259.68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31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44</v>
      </c>
      <c r="F110" s="4" t="s">
        <v>53</v>
      </c>
      <c r="G110" s="4">
        <v>519.36</v>
      </c>
      <c r="H110" s="4">
        <v>0</v>
      </c>
      <c r="I110" s="4">
        <v>519.36</v>
      </c>
      <c r="J110" s="4">
        <v>259.68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31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44</v>
      </c>
      <c r="F111" s="4" t="s">
        <v>53</v>
      </c>
      <c r="G111" s="4">
        <v>519.12</v>
      </c>
      <c r="H111" s="4">
        <v>0</v>
      </c>
      <c r="I111" s="4">
        <v>519.12</v>
      </c>
      <c r="J111" s="4">
        <v>259.56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31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44</v>
      </c>
      <c r="F112" s="4" t="s">
        <v>53</v>
      </c>
      <c r="G112" s="4">
        <v>781.29</v>
      </c>
      <c r="H112" s="4">
        <v>0</v>
      </c>
      <c r="I112" s="4">
        <v>781.29</v>
      </c>
      <c r="J112" s="4">
        <v>520.86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31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44</v>
      </c>
      <c r="F113" s="4" t="s">
        <v>53</v>
      </c>
      <c r="G113" s="4">
        <v>514.32</v>
      </c>
      <c r="H113" s="4">
        <v>0</v>
      </c>
      <c r="I113" s="4">
        <v>514.32</v>
      </c>
      <c r="J113" s="4">
        <v>257.16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31</v>
      </c>
      <c r="S113" s="4" t="s">
        <v>31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44</v>
      </c>
      <c r="F114" s="4" t="s">
        <v>53</v>
      </c>
      <c r="G114" s="4">
        <v>2022.96</v>
      </c>
      <c r="H114" s="4">
        <v>0</v>
      </c>
      <c r="I114" s="4">
        <v>2022.96</v>
      </c>
      <c r="J114" s="4">
        <v>758.61</v>
      </c>
      <c r="K114" s="4">
        <v>758.61</v>
      </c>
      <c r="L114" s="4">
        <v>252.87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31</v>
      </c>
      <c r="S114" s="4" t="s">
        <v>31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44</v>
      </c>
      <c r="F115" s="4" t="s">
        <v>53</v>
      </c>
      <c r="G115" s="4">
        <v>526.8</v>
      </c>
      <c r="H115" s="4">
        <v>0</v>
      </c>
      <c r="I115" s="4">
        <v>526.8</v>
      </c>
      <c r="J115" s="4">
        <v>263.4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31</v>
      </c>
      <c r="S115" s="4" t="s">
        <v>31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44</v>
      </c>
      <c r="F116" s="4" t="s">
        <v>53</v>
      </c>
      <c r="G116" s="4">
        <v>2097.36</v>
      </c>
      <c r="H116" s="4">
        <v>0</v>
      </c>
      <c r="I116" s="4">
        <v>2097.36</v>
      </c>
      <c r="J116" s="4">
        <v>786.51</v>
      </c>
      <c r="K116" s="4">
        <v>786.51</v>
      </c>
      <c r="L116" s="4">
        <v>262.17</v>
      </c>
      <c r="M116" s="4">
        <v>0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31</v>
      </c>
      <c r="S116" s="4" t="s">
        <v>31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44</v>
      </c>
      <c r="F117" s="4" t="s">
        <v>53</v>
      </c>
      <c r="G117" s="4">
        <v>2118.24</v>
      </c>
      <c r="H117" s="4">
        <v>0</v>
      </c>
      <c r="I117" s="4">
        <v>2118.24</v>
      </c>
      <c r="J117" s="4">
        <v>794.34</v>
      </c>
      <c r="K117" s="4">
        <v>794.34</v>
      </c>
      <c r="L117" s="4">
        <v>264.78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31</v>
      </c>
      <c r="S117" s="4" t="s">
        <v>31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44</v>
      </c>
      <c r="F118" s="4" t="s">
        <v>35</v>
      </c>
      <c r="G118" s="4">
        <v>3076.32</v>
      </c>
      <c r="H118" s="4">
        <v>0</v>
      </c>
      <c r="I118" s="4">
        <v>3076.32</v>
      </c>
      <c r="J118" s="4">
        <v>1153.62</v>
      </c>
      <c r="K118" s="4">
        <v>1153.62</v>
      </c>
      <c r="L118" s="4">
        <v>384.54</v>
      </c>
      <c r="M118" s="4">
        <v>0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31</v>
      </c>
      <c r="S118" s="4" t="s">
        <v>31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26</v>
      </c>
      <c r="F119" s="4" t="s">
        <v>27</v>
      </c>
      <c r="G119" s="4">
        <v>524.94</v>
      </c>
      <c r="H119" s="4">
        <v>0</v>
      </c>
      <c r="I119" s="4">
        <v>524.94</v>
      </c>
      <c r="J119" s="4">
        <v>262.47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30</v>
      </c>
      <c r="S119" s="4" t="s">
        <v>31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44</v>
      </c>
      <c r="F120" s="4" t="s">
        <v>35</v>
      </c>
      <c r="G120" s="4">
        <v>791.1</v>
      </c>
      <c r="H120" s="4">
        <v>0</v>
      </c>
      <c r="I120" s="4">
        <v>791.1</v>
      </c>
      <c r="J120" s="4">
        <v>527.4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31</v>
      </c>
      <c r="S120" s="4" t="s">
        <v>31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44</v>
      </c>
      <c r="F121" s="4" t="s">
        <v>35</v>
      </c>
      <c r="G121" s="4">
        <v>1836.3</v>
      </c>
      <c r="H121" s="4">
        <v>0</v>
      </c>
      <c r="I121" s="4">
        <v>1836.3</v>
      </c>
      <c r="J121" s="4">
        <v>1101.78</v>
      </c>
      <c r="K121" s="4">
        <v>367.26</v>
      </c>
      <c r="L121" s="4">
        <v>0</v>
      </c>
      <c r="M121" s="4">
        <v>0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31</v>
      </c>
      <c r="S121" s="4" t="s">
        <v>31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44</v>
      </c>
      <c r="F122" s="4" t="s">
        <v>53</v>
      </c>
      <c r="G122" s="4">
        <v>630.12</v>
      </c>
      <c r="H122" s="4">
        <v>0</v>
      </c>
      <c r="I122" s="4">
        <v>630.12</v>
      </c>
      <c r="J122" s="4">
        <v>315.06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31</v>
      </c>
      <c r="S122" s="4" t="s">
        <v>31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44</v>
      </c>
      <c r="F123" s="4" t="s">
        <v>35</v>
      </c>
      <c r="G123" s="4">
        <v>2512.32</v>
      </c>
      <c r="H123" s="4">
        <v>0</v>
      </c>
      <c r="I123" s="4">
        <v>2512.32</v>
      </c>
      <c r="J123" s="4">
        <v>942.12</v>
      </c>
      <c r="K123" s="4">
        <v>942.12</v>
      </c>
      <c r="L123" s="4">
        <v>314.04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31</v>
      </c>
      <c r="S123" s="4" t="s">
        <v>31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34</v>
      </c>
      <c r="F124" s="4" t="s">
        <v>35</v>
      </c>
      <c r="G124" s="4">
        <v>519.9</v>
      </c>
      <c r="H124" s="4">
        <v>0</v>
      </c>
      <c r="I124" s="4">
        <v>519.9</v>
      </c>
      <c r="J124" s="4">
        <v>259.95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30</v>
      </c>
      <c r="S124" s="4" t="s">
        <v>31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44</v>
      </c>
      <c r="F125" s="4" t="s">
        <v>53</v>
      </c>
      <c r="G125" s="4">
        <v>1572.6</v>
      </c>
      <c r="H125" s="4">
        <v>0</v>
      </c>
      <c r="I125" s="4">
        <v>1572.6</v>
      </c>
      <c r="J125" s="4">
        <v>943.56</v>
      </c>
      <c r="K125" s="4">
        <v>314.52</v>
      </c>
      <c r="L125" s="4">
        <v>0</v>
      </c>
      <c r="M125" s="4">
        <v>0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31</v>
      </c>
      <c r="S125" s="4" t="s">
        <v>31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26</v>
      </c>
      <c r="F126" s="4" t="s">
        <v>27</v>
      </c>
      <c r="G126" s="4">
        <v>2552.16</v>
      </c>
      <c r="H126" s="4">
        <v>0</v>
      </c>
      <c r="I126" s="4">
        <v>2552.16</v>
      </c>
      <c r="J126" s="4">
        <v>957.06</v>
      </c>
      <c r="K126" s="4">
        <v>957.06</v>
      </c>
      <c r="L126" s="4">
        <v>319.02</v>
      </c>
      <c r="M126" s="4">
        <v>0</v>
      </c>
      <c r="N126" s="4">
        <v>0</v>
      </c>
      <c r="O126" s="4">
        <v>0</v>
      </c>
      <c r="P126" s="4" t="s">
        <v>523</v>
      </c>
      <c r="Q126" s="4" t="s">
        <v>524</v>
      </c>
      <c r="R126" s="4" t="s">
        <v>30</v>
      </c>
      <c r="S126" s="4" t="s">
        <v>31</v>
      </c>
    </row>
    <row r="127" spans="1:19" ht="13.5">
      <c r="A127" s="4" t="s">
        <v>525</v>
      </c>
      <c r="B127" s="4" t="s">
        <v>23</v>
      </c>
      <c r="C127" s="4" t="s">
        <v>24</v>
      </c>
      <c r="D127" s="4" t="s">
        <v>526</v>
      </c>
      <c r="E127" s="4" t="s">
        <v>44</v>
      </c>
      <c r="F127" s="4" t="s">
        <v>53</v>
      </c>
      <c r="G127" s="4">
        <v>635.04</v>
      </c>
      <c r="H127" s="4">
        <v>0</v>
      </c>
      <c r="I127" s="4">
        <v>635.04</v>
      </c>
      <c r="J127" s="4">
        <v>317.52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527</v>
      </c>
      <c r="Q127" s="4" t="s">
        <v>528</v>
      </c>
      <c r="R127" s="4" t="s">
        <v>31</v>
      </c>
      <c r="S127" s="4" t="s">
        <v>31</v>
      </c>
    </row>
    <row r="128" spans="1:19" ht="13.5">
      <c r="A128" s="4" t="s">
        <v>529</v>
      </c>
      <c r="B128" s="4" t="s">
        <v>23</v>
      </c>
      <c r="C128" s="4" t="s">
        <v>24</v>
      </c>
      <c r="D128" s="4" t="s">
        <v>530</v>
      </c>
      <c r="E128" s="4" t="s">
        <v>34</v>
      </c>
      <c r="F128" s="4" t="s">
        <v>35</v>
      </c>
      <c r="G128" s="4">
        <v>635.04</v>
      </c>
      <c r="H128" s="4">
        <v>0</v>
      </c>
      <c r="I128" s="4">
        <v>635.04</v>
      </c>
      <c r="J128" s="4">
        <v>317.52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531</v>
      </c>
      <c r="Q128" s="4" t="s">
        <v>532</v>
      </c>
      <c r="R128" s="4" t="s">
        <v>30</v>
      </c>
      <c r="S128" s="4" t="s">
        <v>31</v>
      </c>
    </row>
    <row r="129" spans="1:19" ht="13.5">
      <c r="A129" s="4" t="s">
        <v>533</v>
      </c>
      <c r="B129" s="4" t="s">
        <v>23</v>
      </c>
      <c r="C129" s="4" t="s">
        <v>24</v>
      </c>
      <c r="D129" s="4" t="s">
        <v>534</v>
      </c>
      <c r="E129" s="4" t="s">
        <v>44</v>
      </c>
      <c r="F129" s="4" t="s">
        <v>53</v>
      </c>
      <c r="G129" s="4">
        <v>608.41</v>
      </c>
      <c r="H129" s="4">
        <v>0</v>
      </c>
      <c r="I129" s="4">
        <v>608.41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535</v>
      </c>
      <c r="Q129" s="4" t="s">
        <v>536</v>
      </c>
      <c r="R129" s="4" t="s">
        <v>31</v>
      </c>
      <c r="S129" s="4" t="s">
        <v>31</v>
      </c>
    </row>
    <row r="130" spans="1:19" ht="13.5">
      <c r="A130" s="4" t="s">
        <v>537</v>
      </c>
      <c r="B130" s="4" t="s">
        <v>23</v>
      </c>
      <c r="C130" s="4" t="s">
        <v>24</v>
      </c>
      <c r="D130" s="4" t="s">
        <v>538</v>
      </c>
      <c r="E130" s="4" t="s">
        <v>44</v>
      </c>
      <c r="F130" s="4" t="s">
        <v>53</v>
      </c>
      <c r="G130" s="4">
        <v>1922.7</v>
      </c>
      <c r="H130" s="4">
        <v>0</v>
      </c>
      <c r="I130" s="4">
        <v>1922.7</v>
      </c>
      <c r="J130" s="4">
        <v>1153.62</v>
      </c>
      <c r="K130" s="4">
        <v>384.54</v>
      </c>
      <c r="L130" s="4">
        <v>0</v>
      </c>
      <c r="M130" s="4">
        <v>0</v>
      </c>
      <c r="N130" s="4">
        <v>0</v>
      </c>
      <c r="O130" s="4">
        <v>0</v>
      </c>
      <c r="P130" s="4" t="s">
        <v>539</v>
      </c>
      <c r="Q130" s="4" t="s">
        <v>540</v>
      </c>
      <c r="R130" s="4" t="s">
        <v>31</v>
      </c>
      <c r="S130" s="4" t="s">
        <v>31</v>
      </c>
    </row>
    <row r="131" spans="1:19" ht="13.5">
      <c r="A131" s="4" t="s">
        <v>541</v>
      </c>
      <c r="B131" s="4" t="s">
        <v>23</v>
      </c>
      <c r="C131" s="4" t="s">
        <v>24</v>
      </c>
      <c r="D131" s="4" t="s">
        <v>542</v>
      </c>
      <c r="E131" s="4" t="s">
        <v>44</v>
      </c>
      <c r="F131" s="4" t="s">
        <v>53</v>
      </c>
      <c r="G131" s="4">
        <v>4690.62</v>
      </c>
      <c r="H131" s="4">
        <v>1279.26</v>
      </c>
      <c r="I131" s="4">
        <v>3411.36</v>
      </c>
      <c r="J131" s="4">
        <v>1279.26</v>
      </c>
      <c r="K131" s="4">
        <v>1279.26</v>
      </c>
      <c r="L131" s="4">
        <v>1705.68</v>
      </c>
      <c r="M131" s="4">
        <v>0</v>
      </c>
      <c r="N131" s="4">
        <v>0</v>
      </c>
      <c r="O131" s="4">
        <v>0</v>
      </c>
      <c r="P131" s="4" t="s">
        <v>543</v>
      </c>
      <c r="Q131" s="4" t="s">
        <v>544</v>
      </c>
      <c r="R131" s="4" t="s">
        <v>31</v>
      </c>
      <c r="S131" s="4" t="s">
        <v>31</v>
      </c>
    </row>
    <row r="132" spans="1:19" ht="13.5">
      <c r="A132" s="4" t="s">
        <v>545</v>
      </c>
      <c r="B132" s="4" t="s">
        <v>23</v>
      </c>
      <c r="C132" s="4" t="s">
        <v>24</v>
      </c>
      <c r="D132" s="4" t="s">
        <v>546</v>
      </c>
      <c r="E132" s="4" t="s">
        <v>44</v>
      </c>
      <c r="F132" s="4" t="s">
        <v>53</v>
      </c>
      <c r="G132" s="4">
        <v>8347.22</v>
      </c>
      <c r="H132" s="4">
        <v>3477.94</v>
      </c>
      <c r="I132" s="4">
        <v>4869.28</v>
      </c>
      <c r="J132" s="4">
        <v>1825.98</v>
      </c>
      <c r="K132" s="4">
        <v>1825.98</v>
      </c>
      <c r="L132" s="4">
        <v>3651.96</v>
      </c>
      <c r="M132" s="4">
        <v>434.64</v>
      </c>
      <c r="N132" s="4">
        <v>0</v>
      </c>
      <c r="O132" s="4">
        <v>0</v>
      </c>
      <c r="P132" s="4" t="s">
        <v>547</v>
      </c>
      <c r="Q132" s="4" t="s">
        <v>548</v>
      </c>
      <c r="R132" s="4" t="s">
        <v>92</v>
      </c>
      <c r="S132" s="4" t="s">
        <v>31</v>
      </c>
    </row>
    <row r="133" spans="1:19" ht="13.5">
      <c r="A133" s="4" t="s">
        <v>549</v>
      </c>
      <c r="B133" s="4" t="s">
        <v>23</v>
      </c>
      <c r="C133" s="4" t="s">
        <v>24</v>
      </c>
      <c r="D133" s="4" t="s">
        <v>550</v>
      </c>
      <c r="E133" s="4" t="s">
        <v>44</v>
      </c>
      <c r="F133" s="4" t="s">
        <v>53</v>
      </c>
      <c r="G133" s="4">
        <v>12173.2</v>
      </c>
      <c r="H133" s="4">
        <v>7303.92</v>
      </c>
      <c r="I133" s="4">
        <v>4869.28</v>
      </c>
      <c r="J133" s="4">
        <v>1825.98</v>
      </c>
      <c r="K133" s="4">
        <v>1825.98</v>
      </c>
      <c r="L133" s="4">
        <v>3651.96</v>
      </c>
      <c r="M133" s="4">
        <v>4260.62</v>
      </c>
      <c r="N133" s="4">
        <v>0</v>
      </c>
      <c r="O133" s="4">
        <v>0</v>
      </c>
      <c r="P133" s="4" t="s">
        <v>551</v>
      </c>
      <c r="Q133" s="4" t="s">
        <v>552</v>
      </c>
      <c r="R133" s="4" t="s">
        <v>31</v>
      </c>
      <c r="S133" s="4" t="s">
        <v>31</v>
      </c>
    </row>
    <row r="134" spans="1:19" ht="13.5">
      <c r="A134" s="4" t="s">
        <v>553</v>
      </c>
      <c r="B134" s="4" t="s">
        <v>23</v>
      </c>
      <c r="C134" s="4" t="s">
        <v>24</v>
      </c>
      <c r="D134" s="4" t="s">
        <v>554</v>
      </c>
      <c r="E134" s="4" t="s">
        <v>44</v>
      </c>
      <c r="F134" s="4" t="s">
        <v>53</v>
      </c>
      <c r="G134" s="4">
        <v>3506.88</v>
      </c>
      <c r="H134" s="4">
        <v>0</v>
      </c>
      <c r="I134" s="4">
        <v>3506.88</v>
      </c>
      <c r="J134" s="4">
        <v>1315.08</v>
      </c>
      <c r="K134" s="4">
        <v>1315.08</v>
      </c>
      <c r="L134" s="4">
        <v>438.36</v>
      </c>
      <c r="M134" s="4">
        <v>0</v>
      </c>
      <c r="N134" s="4">
        <v>0</v>
      </c>
      <c r="O134" s="4">
        <v>0</v>
      </c>
      <c r="P134" s="4" t="s">
        <v>555</v>
      </c>
      <c r="Q134" s="4" t="s">
        <v>556</v>
      </c>
      <c r="R134" s="4" t="s">
        <v>31</v>
      </c>
      <c r="S134" s="4" t="s">
        <v>31</v>
      </c>
    </row>
    <row r="135" spans="1:19" ht="13.5">
      <c r="A135" s="4" t="s">
        <v>557</v>
      </c>
      <c r="B135" s="4" t="s">
        <v>23</v>
      </c>
      <c r="C135" s="4" t="s">
        <v>24</v>
      </c>
      <c r="D135" s="4" t="s">
        <v>558</v>
      </c>
      <c r="E135" s="4" t="s">
        <v>44</v>
      </c>
      <c r="F135" s="4" t="s">
        <v>45</v>
      </c>
      <c r="G135" s="4">
        <v>12168.2</v>
      </c>
      <c r="H135" s="4">
        <v>7300.92</v>
      </c>
      <c r="I135" s="4">
        <v>4867.28</v>
      </c>
      <c r="J135" s="4">
        <v>1825.23</v>
      </c>
      <c r="K135" s="4">
        <v>1825.23</v>
      </c>
      <c r="L135" s="4">
        <v>3650.46</v>
      </c>
      <c r="M135" s="4">
        <v>4258.87</v>
      </c>
      <c r="N135" s="4">
        <v>0</v>
      </c>
      <c r="O135" s="4">
        <v>0</v>
      </c>
      <c r="P135" s="4" t="s">
        <v>559</v>
      </c>
      <c r="Q135" s="4" t="s">
        <v>560</v>
      </c>
      <c r="R135" s="4" t="s">
        <v>31</v>
      </c>
      <c r="S135" s="4" t="s">
        <v>31</v>
      </c>
    </row>
    <row r="136" spans="1:19" ht="13.5">
      <c r="A136" s="4" t="s">
        <v>561</v>
      </c>
      <c r="B136" s="4" t="s">
        <v>23</v>
      </c>
      <c r="C136" s="4" t="s">
        <v>24</v>
      </c>
      <c r="D136" s="4" t="s">
        <v>562</v>
      </c>
      <c r="E136" s="4" t="s">
        <v>34</v>
      </c>
      <c r="F136" s="4" t="s">
        <v>35</v>
      </c>
      <c r="G136" s="4">
        <v>608.41</v>
      </c>
      <c r="H136" s="4">
        <v>0</v>
      </c>
      <c r="I136" s="4">
        <v>608.41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563</v>
      </c>
      <c r="Q136" s="4" t="s">
        <v>516</v>
      </c>
      <c r="R136" s="4" t="s">
        <v>30</v>
      </c>
      <c r="S136" s="4" t="s">
        <v>31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44</v>
      </c>
      <c r="F137" s="4" t="s">
        <v>53</v>
      </c>
      <c r="G137" s="4">
        <v>12173.2</v>
      </c>
      <c r="H137" s="4">
        <v>7303.92</v>
      </c>
      <c r="I137" s="4">
        <v>4869.28</v>
      </c>
      <c r="J137" s="4">
        <v>1825.98</v>
      </c>
      <c r="K137" s="4">
        <v>1825.98</v>
      </c>
      <c r="L137" s="4">
        <v>3651.96</v>
      </c>
      <c r="M137" s="4">
        <v>4260.62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31</v>
      </c>
      <c r="S137" s="4" t="s">
        <v>31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44</v>
      </c>
      <c r="F138" s="4" t="s">
        <v>35</v>
      </c>
      <c r="G138" s="4">
        <v>4867.28</v>
      </c>
      <c r="H138" s="4">
        <v>0</v>
      </c>
      <c r="I138" s="4">
        <v>4867.28</v>
      </c>
      <c r="J138" s="4">
        <v>1825.23</v>
      </c>
      <c r="K138" s="4">
        <v>1825.23</v>
      </c>
      <c r="L138" s="4">
        <v>608.41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31</v>
      </c>
      <c r="S138" s="4" t="s">
        <v>31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44</v>
      </c>
      <c r="F139" s="4" t="s">
        <v>53</v>
      </c>
      <c r="G139" s="4">
        <v>3042.05</v>
      </c>
      <c r="H139" s="4">
        <v>0</v>
      </c>
      <c r="I139" s="4">
        <v>3042.05</v>
      </c>
      <c r="J139" s="4">
        <v>1825.23</v>
      </c>
      <c r="K139" s="4">
        <v>608.41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31</v>
      </c>
      <c r="S139" s="4" t="s">
        <v>31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44</v>
      </c>
      <c r="F140" s="4" t="s">
        <v>35</v>
      </c>
      <c r="G140" s="4">
        <v>4869.28</v>
      </c>
      <c r="H140" s="4">
        <v>0</v>
      </c>
      <c r="I140" s="4">
        <v>4869.28</v>
      </c>
      <c r="J140" s="4">
        <v>1825.98</v>
      </c>
      <c r="K140" s="4">
        <v>1825.98</v>
      </c>
      <c r="L140" s="4">
        <v>608.66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31</v>
      </c>
      <c r="S140" s="4" t="s">
        <v>31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44</v>
      </c>
      <c r="F141" s="4" t="s">
        <v>53</v>
      </c>
      <c r="G141" s="4">
        <v>3006.08</v>
      </c>
      <c r="H141" s="4">
        <v>0</v>
      </c>
      <c r="I141" s="4">
        <v>3006.08</v>
      </c>
      <c r="J141" s="4">
        <v>1825.23</v>
      </c>
      <c r="K141" s="4">
        <v>572.44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31</v>
      </c>
      <c r="S141" s="4" t="s">
        <v>31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34</v>
      </c>
      <c r="F142" s="4" t="s">
        <v>35</v>
      </c>
      <c r="G142" s="4">
        <v>12173.2</v>
      </c>
      <c r="H142" s="4">
        <v>7303.92</v>
      </c>
      <c r="I142" s="4">
        <v>4869.28</v>
      </c>
      <c r="J142" s="4">
        <v>1825.98</v>
      </c>
      <c r="K142" s="4">
        <v>1825.98</v>
      </c>
      <c r="L142" s="4">
        <v>3651.96</v>
      </c>
      <c r="M142" s="4">
        <v>4260.62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30</v>
      </c>
      <c r="S142" s="4" t="s">
        <v>31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44</v>
      </c>
      <c r="F143" s="4" t="s">
        <v>53</v>
      </c>
      <c r="G143" s="4">
        <v>6692.51</v>
      </c>
      <c r="H143" s="4">
        <v>1825.23</v>
      </c>
      <c r="I143" s="4">
        <v>4867.28</v>
      </c>
      <c r="J143" s="4">
        <v>1825.23</v>
      </c>
      <c r="K143" s="4">
        <v>1825.23</v>
      </c>
      <c r="L143" s="4">
        <v>2433.64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31</v>
      </c>
      <c r="S143" s="4" t="s">
        <v>31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44</v>
      </c>
      <c r="F144" s="4" t="s">
        <v>53</v>
      </c>
      <c r="G144" s="4">
        <v>608.66</v>
      </c>
      <c r="H144" s="4">
        <v>0</v>
      </c>
      <c r="I144" s="4">
        <v>608.66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31</v>
      </c>
      <c r="S144" s="4" t="s">
        <v>31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27</v>
      </c>
      <c r="G145" s="4">
        <v>628.08</v>
      </c>
      <c r="H145" s="4">
        <v>0</v>
      </c>
      <c r="I145" s="4">
        <v>628.08</v>
      </c>
      <c r="J145" s="4">
        <v>314.04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30</v>
      </c>
      <c r="S145" s="4" t="s">
        <v>31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44</v>
      </c>
      <c r="F146" s="4" t="s">
        <v>53</v>
      </c>
      <c r="G146" s="4">
        <v>630.12</v>
      </c>
      <c r="H146" s="4">
        <v>0</v>
      </c>
      <c r="I146" s="4">
        <v>630.12</v>
      </c>
      <c r="J146" s="4">
        <v>315.06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31</v>
      </c>
      <c r="S146" s="4" t="s">
        <v>31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44</v>
      </c>
      <c r="F147" s="4" t="s">
        <v>53</v>
      </c>
      <c r="G147" s="4">
        <v>868.2</v>
      </c>
      <c r="H147" s="4">
        <v>0</v>
      </c>
      <c r="I147" s="4">
        <v>868.2</v>
      </c>
      <c r="J147" s="4">
        <v>434.1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31</v>
      </c>
      <c r="S147" s="4" t="s">
        <v>31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35</v>
      </c>
      <c r="G148" s="4">
        <v>1255.08</v>
      </c>
      <c r="H148" s="4">
        <v>0</v>
      </c>
      <c r="I148" s="4">
        <v>1255.08</v>
      </c>
      <c r="J148" s="4">
        <v>927.42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30</v>
      </c>
      <c r="S148" s="4" t="s">
        <v>31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44</v>
      </c>
      <c r="F149" s="4" t="s">
        <v>35</v>
      </c>
      <c r="G149" s="4">
        <v>2091.6</v>
      </c>
      <c r="H149" s="4">
        <v>0</v>
      </c>
      <c r="I149" s="4">
        <v>2091.6</v>
      </c>
      <c r="J149" s="4">
        <v>784.35</v>
      </c>
      <c r="K149" s="4">
        <v>784.35</v>
      </c>
      <c r="L149" s="4">
        <v>261.45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31</v>
      </c>
      <c r="S149" s="4" t="s">
        <v>31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44</v>
      </c>
      <c r="F150" s="4" t="s">
        <v>53</v>
      </c>
      <c r="G150" s="4">
        <v>519.12</v>
      </c>
      <c r="H150" s="4">
        <v>0</v>
      </c>
      <c r="I150" s="4">
        <v>519.12</v>
      </c>
      <c r="J150" s="4">
        <v>259.56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31</v>
      </c>
      <c r="S150" s="4" t="s">
        <v>31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44</v>
      </c>
      <c r="F151" s="4" t="s">
        <v>53</v>
      </c>
      <c r="G151" s="4">
        <v>12173.2</v>
      </c>
      <c r="H151" s="4">
        <v>7303.92</v>
      </c>
      <c r="I151" s="4">
        <v>4869.28</v>
      </c>
      <c r="J151" s="4">
        <v>1825.98</v>
      </c>
      <c r="K151" s="4">
        <v>1825.98</v>
      </c>
      <c r="L151" s="4">
        <v>3651.96</v>
      </c>
      <c r="M151" s="4">
        <v>4260.62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31</v>
      </c>
      <c r="S151" s="4" t="s">
        <v>31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44</v>
      </c>
      <c r="F152" s="4" t="s">
        <v>53</v>
      </c>
      <c r="G152" s="4">
        <v>4867.28</v>
      </c>
      <c r="H152" s="4">
        <v>0</v>
      </c>
      <c r="I152" s="4">
        <v>4867.28</v>
      </c>
      <c r="J152" s="4">
        <v>1825.23</v>
      </c>
      <c r="K152" s="4">
        <v>1825.23</v>
      </c>
      <c r="L152" s="4">
        <v>608.41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31</v>
      </c>
      <c r="S152" s="4" t="s">
        <v>31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44</v>
      </c>
      <c r="F153" s="4" t="s">
        <v>53</v>
      </c>
      <c r="G153" s="4">
        <v>12168.2</v>
      </c>
      <c r="H153" s="4">
        <v>7300.92</v>
      </c>
      <c r="I153" s="4">
        <v>4867.28</v>
      </c>
      <c r="J153" s="4">
        <v>1825.23</v>
      </c>
      <c r="K153" s="4">
        <v>1825.23</v>
      </c>
      <c r="L153" s="4">
        <v>3650.46</v>
      </c>
      <c r="M153" s="4">
        <v>4258.87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31</v>
      </c>
      <c r="S153" s="4" t="s">
        <v>31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44</v>
      </c>
      <c r="F154" s="4" t="s">
        <v>35</v>
      </c>
      <c r="G154" s="4">
        <v>4869.28</v>
      </c>
      <c r="H154" s="4">
        <v>0</v>
      </c>
      <c r="I154" s="4">
        <v>4869.28</v>
      </c>
      <c r="J154" s="4">
        <v>1825.98</v>
      </c>
      <c r="K154" s="4">
        <v>1825.98</v>
      </c>
      <c r="L154" s="4">
        <v>608.66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31</v>
      </c>
      <c r="S154" s="4" t="s">
        <v>31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44</v>
      </c>
      <c r="F155" s="4" t="s">
        <v>53</v>
      </c>
      <c r="G155" s="4">
        <v>3006.08</v>
      </c>
      <c r="H155" s="4">
        <v>0</v>
      </c>
      <c r="I155" s="4">
        <v>3006.08</v>
      </c>
      <c r="J155" s="4">
        <v>1825.23</v>
      </c>
      <c r="K155" s="4">
        <v>572.44</v>
      </c>
      <c r="L155" s="4">
        <v>0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31</v>
      </c>
      <c r="S155" s="4" t="s">
        <v>31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44</v>
      </c>
      <c r="F156" s="4" t="s">
        <v>45</v>
      </c>
      <c r="G156" s="4">
        <v>12173.2</v>
      </c>
      <c r="H156" s="4">
        <v>7303.92</v>
      </c>
      <c r="I156" s="4">
        <v>4869.28</v>
      </c>
      <c r="J156" s="4">
        <v>1825.98</v>
      </c>
      <c r="K156" s="4">
        <v>1825.98</v>
      </c>
      <c r="L156" s="4">
        <v>3651.96</v>
      </c>
      <c r="M156" s="4">
        <v>4260.62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31</v>
      </c>
      <c r="S156" s="4" t="s">
        <v>31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44</v>
      </c>
      <c r="F157" s="4" t="s">
        <v>35</v>
      </c>
      <c r="G157" s="4">
        <v>12168.2</v>
      </c>
      <c r="H157" s="4">
        <v>7300.92</v>
      </c>
      <c r="I157" s="4">
        <v>4867.28</v>
      </c>
      <c r="J157" s="4">
        <v>1825.23</v>
      </c>
      <c r="K157" s="4">
        <v>1825.23</v>
      </c>
      <c r="L157" s="4">
        <v>3650.46</v>
      </c>
      <c r="M157" s="4">
        <v>4258.87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31</v>
      </c>
      <c r="S157" s="4" t="s">
        <v>31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27</v>
      </c>
      <c r="G158" s="4">
        <v>1825.98</v>
      </c>
      <c r="H158" s="4">
        <v>0</v>
      </c>
      <c r="I158" s="4">
        <v>1825.98</v>
      </c>
      <c r="J158" s="4">
        <v>608.66</v>
      </c>
      <c r="K158" s="4">
        <v>608.66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30</v>
      </c>
      <c r="S158" s="4" t="s">
        <v>31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44</v>
      </c>
      <c r="F159" s="4" t="s">
        <v>45</v>
      </c>
      <c r="G159" s="4">
        <v>12168.2</v>
      </c>
      <c r="H159" s="4">
        <v>7300.92</v>
      </c>
      <c r="I159" s="4">
        <v>4867.28</v>
      </c>
      <c r="J159" s="4">
        <v>1825.23</v>
      </c>
      <c r="K159" s="4">
        <v>1825.23</v>
      </c>
      <c r="L159" s="4">
        <v>3650.46</v>
      </c>
      <c r="M159" s="4">
        <v>4258.87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31</v>
      </c>
      <c r="S159" s="4" t="s">
        <v>31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44</v>
      </c>
      <c r="F160" s="4" t="s">
        <v>53</v>
      </c>
      <c r="G160" s="4">
        <v>1298.4</v>
      </c>
      <c r="H160" s="4">
        <v>0</v>
      </c>
      <c r="I160" s="4">
        <v>1298.4</v>
      </c>
      <c r="J160" s="4">
        <v>779.04</v>
      </c>
      <c r="K160" s="4">
        <v>259.68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31</v>
      </c>
      <c r="S160" s="4" t="s">
        <v>31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44</v>
      </c>
      <c r="F161" s="4" t="s">
        <v>45</v>
      </c>
      <c r="G161" s="4">
        <v>12173.2</v>
      </c>
      <c r="H161" s="4">
        <v>7303.92</v>
      </c>
      <c r="I161" s="4">
        <v>4869.28</v>
      </c>
      <c r="J161" s="4">
        <v>1825.98</v>
      </c>
      <c r="K161" s="4">
        <v>1825.98</v>
      </c>
      <c r="L161" s="4">
        <v>3651.96</v>
      </c>
      <c r="M161" s="4">
        <v>4260.62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31</v>
      </c>
      <c r="S161" s="4" t="s">
        <v>31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44</v>
      </c>
      <c r="F162" s="4" t="s">
        <v>53</v>
      </c>
      <c r="G162" s="4">
        <v>12173.2</v>
      </c>
      <c r="H162" s="4">
        <v>7303.92</v>
      </c>
      <c r="I162" s="4">
        <v>4869.28</v>
      </c>
      <c r="J162" s="4">
        <v>1825.98</v>
      </c>
      <c r="K162" s="4">
        <v>1825.98</v>
      </c>
      <c r="L162" s="4">
        <v>3651.96</v>
      </c>
      <c r="M162" s="4">
        <v>4260.62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92</v>
      </c>
      <c r="S162" s="4" t="s">
        <v>31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44</v>
      </c>
      <c r="F163" s="4" t="s">
        <v>53</v>
      </c>
      <c r="G163" s="4">
        <v>5274</v>
      </c>
      <c r="H163" s="4">
        <v>3164.4</v>
      </c>
      <c r="I163" s="4">
        <v>2109.6</v>
      </c>
      <c r="J163" s="4">
        <v>791.1</v>
      </c>
      <c r="K163" s="4">
        <v>791.1</v>
      </c>
      <c r="L163" s="4">
        <v>1582.2</v>
      </c>
      <c r="M163" s="4">
        <v>1845.9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31</v>
      </c>
      <c r="S163" s="4" t="s">
        <v>31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44</v>
      </c>
      <c r="F164" s="4" t="s">
        <v>53</v>
      </c>
      <c r="G164" s="4">
        <v>2118.24</v>
      </c>
      <c r="H164" s="4">
        <v>0</v>
      </c>
      <c r="I164" s="4">
        <v>2118.24</v>
      </c>
      <c r="J164" s="4">
        <v>794.34</v>
      </c>
      <c r="K164" s="4">
        <v>794.34</v>
      </c>
      <c r="L164" s="4">
        <v>264.78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31</v>
      </c>
      <c r="S164" s="4" t="s">
        <v>31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44</v>
      </c>
      <c r="F165" s="4" t="s">
        <v>53</v>
      </c>
      <c r="G165" s="4">
        <v>1312.35</v>
      </c>
      <c r="H165" s="4">
        <v>0</v>
      </c>
      <c r="I165" s="4">
        <v>1312.35</v>
      </c>
      <c r="J165" s="4">
        <v>787.41</v>
      </c>
      <c r="K165" s="4">
        <v>262.47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31</v>
      </c>
      <c r="S165" s="4" t="s">
        <v>31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44</v>
      </c>
      <c r="F166" s="4" t="s">
        <v>53</v>
      </c>
      <c r="G166" s="4">
        <v>4867.28</v>
      </c>
      <c r="H166" s="4">
        <v>0</v>
      </c>
      <c r="I166" s="4">
        <v>4867.28</v>
      </c>
      <c r="J166" s="4">
        <v>1825.23</v>
      </c>
      <c r="K166" s="4">
        <v>1825.23</v>
      </c>
      <c r="L166" s="4">
        <v>608.41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31</v>
      </c>
      <c r="S166" s="4" t="s">
        <v>31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44</v>
      </c>
      <c r="F167" s="4" t="s">
        <v>53</v>
      </c>
      <c r="G167" s="4">
        <v>4873.04</v>
      </c>
      <c r="H167" s="4">
        <v>0</v>
      </c>
      <c r="I167" s="4">
        <v>4873.04</v>
      </c>
      <c r="J167" s="4">
        <v>1827.39</v>
      </c>
      <c r="K167" s="4">
        <v>1827.39</v>
      </c>
      <c r="L167" s="4">
        <v>609.13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31</v>
      </c>
      <c r="S167" s="4" t="s">
        <v>31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44</v>
      </c>
      <c r="F168" s="4" t="s">
        <v>53</v>
      </c>
      <c r="G168" s="4">
        <v>4873.04</v>
      </c>
      <c r="H168" s="4">
        <v>0</v>
      </c>
      <c r="I168" s="4">
        <v>4873.04</v>
      </c>
      <c r="J168" s="4">
        <v>1827.39</v>
      </c>
      <c r="K168" s="4">
        <v>1827.39</v>
      </c>
      <c r="L168" s="4">
        <v>609.13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31</v>
      </c>
      <c r="S168" s="4" t="s">
        <v>31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44</v>
      </c>
      <c r="F169" s="4" t="s">
        <v>53</v>
      </c>
      <c r="G169" s="4">
        <v>4867.28</v>
      </c>
      <c r="H169" s="4">
        <v>0</v>
      </c>
      <c r="I169" s="4">
        <v>4867.28</v>
      </c>
      <c r="J169" s="4">
        <v>1825.23</v>
      </c>
      <c r="K169" s="4">
        <v>1825.23</v>
      </c>
      <c r="L169" s="4">
        <v>608.41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31</v>
      </c>
      <c r="S169" s="4" t="s">
        <v>31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44</v>
      </c>
      <c r="F170" s="4" t="s">
        <v>35</v>
      </c>
      <c r="G170" s="4">
        <v>786.51</v>
      </c>
      <c r="H170" s="4">
        <v>0</v>
      </c>
      <c r="I170" s="4">
        <v>786.51</v>
      </c>
      <c r="J170" s="4">
        <v>524.34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31</v>
      </c>
      <c r="S170" s="4" t="s">
        <v>31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34</v>
      </c>
      <c r="F171" s="4" t="s">
        <v>35</v>
      </c>
      <c r="G171" s="4">
        <v>2107.2</v>
      </c>
      <c r="H171" s="4">
        <v>0</v>
      </c>
      <c r="I171" s="4">
        <v>2107.2</v>
      </c>
      <c r="J171" s="4">
        <v>790.2</v>
      </c>
      <c r="K171" s="4">
        <v>790.2</v>
      </c>
      <c r="L171" s="4">
        <v>263.4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30</v>
      </c>
      <c r="S171" s="4" t="s">
        <v>31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44</v>
      </c>
      <c r="F172" s="4" t="s">
        <v>35</v>
      </c>
      <c r="G172" s="4">
        <v>2022.96</v>
      </c>
      <c r="H172" s="4">
        <v>0</v>
      </c>
      <c r="I172" s="4">
        <v>2022.96</v>
      </c>
      <c r="J172" s="4">
        <v>758.61</v>
      </c>
      <c r="K172" s="4">
        <v>758.61</v>
      </c>
      <c r="L172" s="4">
        <v>252.87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31</v>
      </c>
      <c r="S172" s="4" t="s">
        <v>31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44</v>
      </c>
      <c r="F173" s="4" t="s">
        <v>53</v>
      </c>
      <c r="G173" s="4">
        <v>12173.2</v>
      </c>
      <c r="H173" s="4">
        <v>7303.92</v>
      </c>
      <c r="I173" s="4">
        <v>4869.28</v>
      </c>
      <c r="J173" s="4">
        <v>1825.98</v>
      </c>
      <c r="K173" s="4">
        <v>1825.98</v>
      </c>
      <c r="L173" s="4">
        <v>3651.96</v>
      </c>
      <c r="M173" s="4">
        <v>4260.62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31</v>
      </c>
      <c r="S173" s="4" t="s">
        <v>31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44</v>
      </c>
      <c r="F174" s="4" t="s">
        <v>53</v>
      </c>
      <c r="G174" s="4">
        <v>1825.98</v>
      </c>
      <c r="H174" s="4">
        <v>0</v>
      </c>
      <c r="I174" s="4">
        <v>1825.98</v>
      </c>
      <c r="J174" s="4">
        <v>1217.32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92</v>
      </c>
      <c r="S174" s="4" t="s">
        <v>31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44</v>
      </c>
      <c r="F175" s="4" t="s">
        <v>35</v>
      </c>
      <c r="G175" s="4">
        <v>6692.51</v>
      </c>
      <c r="H175" s="4">
        <v>1825.23</v>
      </c>
      <c r="I175" s="4">
        <v>4867.28</v>
      </c>
      <c r="J175" s="4">
        <v>1825.23</v>
      </c>
      <c r="K175" s="4">
        <v>1825.23</v>
      </c>
      <c r="L175" s="4">
        <v>2433.64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31</v>
      </c>
      <c r="S175" s="4" t="s">
        <v>31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26</v>
      </c>
      <c r="F176" s="4" t="s">
        <v>27</v>
      </c>
      <c r="G176" s="4">
        <v>4867.28</v>
      </c>
      <c r="H176" s="4">
        <v>0</v>
      </c>
      <c r="I176" s="4">
        <v>4867.28</v>
      </c>
      <c r="J176" s="4">
        <v>1825.23</v>
      </c>
      <c r="K176" s="4">
        <v>1825.23</v>
      </c>
      <c r="L176" s="4">
        <v>608.41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31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26</v>
      </c>
      <c r="F177" s="4" t="s">
        <v>27</v>
      </c>
      <c r="G177" s="4">
        <v>4869.28</v>
      </c>
      <c r="H177" s="4">
        <v>0</v>
      </c>
      <c r="I177" s="4">
        <v>4869.28</v>
      </c>
      <c r="J177" s="4">
        <v>1825.98</v>
      </c>
      <c r="K177" s="4">
        <v>1825.98</v>
      </c>
      <c r="L177" s="4">
        <v>608.66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30</v>
      </c>
      <c r="S177" s="4" t="s">
        <v>31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44</v>
      </c>
      <c r="F178" s="4" t="s">
        <v>45</v>
      </c>
      <c r="G178" s="4">
        <v>12173.2</v>
      </c>
      <c r="H178" s="4">
        <v>7303.92</v>
      </c>
      <c r="I178" s="4">
        <v>4869.28</v>
      </c>
      <c r="J178" s="4">
        <v>1825.98</v>
      </c>
      <c r="K178" s="4">
        <v>1825.98</v>
      </c>
      <c r="L178" s="4">
        <v>3651.96</v>
      </c>
      <c r="M178" s="4">
        <v>4260.62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31</v>
      </c>
      <c r="S178" s="4" t="s">
        <v>31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44</v>
      </c>
      <c r="F179" s="4" t="s">
        <v>53</v>
      </c>
      <c r="G179" s="4">
        <v>12168.2</v>
      </c>
      <c r="H179" s="4">
        <v>7300.92</v>
      </c>
      <c r="I179" s="4">
        <v>4867.28</v>
      </c>
      <c r="J179" s="4">
        <v>1825.23</v>
      </c>
      <c r="K179" s="4">
        <v>1825.23</v>
      </c>
      <c r="L179" s="4">
        <v>3650.46</v>
      </c>
      <c r="M179" s="4">
        <v>4258.87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31</v>
      </c>
      <c r="S179" s="4" t="s">
        <v>31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44</v>
      </c>
      <c r="F180" s="4" t="s">
        <v>35</v>
      </c>
      <c r="G180" s="4">
        <v>1217.32</v>
      </c>
      <c r="H180" s="4">
        <v>0</v>
      </c>
      <c r="I180" s="4">
        <v>1217.32</v>
      </c>
      <c r="J180" s="4">
        <v>608.66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31</v>
      </c>
      <c r="S180" s="4" t="s">
        <v>31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44</v>
      </c>
      <c r="F181" s="4" t="s">
        <v>53</v>
      </c>
      <c r="G181" s="4">
        <v>1216.82</v>
      </c>
      <c r="H181" s="4">
        <v>0</v>
      </c>
      <c r="I181" s="4">
        <v>1216.82</v>
      </c>
      <c r="J181" s="4">
        <v>608.41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30</v>
      </c>
      <c r="S181" s="4" t="s">
        <v>31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44</v>
      </c>
      <c r="F182" s="4" t="s">
        <v>53</v>
      </c>
      <c r="G182" s="4">
        <v>12173.2</v>
      </c>
      <c r="H182" s="4">
        <v>7303.92</v>
      </c>
      <c r="I182" s="4">
        <v>4869.28</v>
      </c>
      <c r="J182" s="4">
        <v>1825.98</v>
      </c>
      <c r="K182" s="4">
        <v>1825.98</v>
      </c>
      <c r="L182" s="4">
        <v>3651.96</v>
      </c>
      <c r="M182" s="4">
        <v>4260.62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31</v>
      </c>
      <c r="S182" s="4" t="s">
        <v>31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44</v>
      </c>
      <c r="F183" s="4" t="s">
        <v>53</v>
      </c>
      <c r="G183" s="4">
        <v>2867.28</v>
      </c>
      <c r="H183" s="4">
        <v>0</v>
      </c>
      <c r="I183" s="4">
        <v>2867.28</v>
      </c>
      <c r="J183" s="4">
        <v>1825.23</v>
      </c>
      <c r="K183" s="4">
        <v>433.64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31</v>
      </c>
      <c r="S183" s="4" t="s">
        <v>31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44</v>
      </c>
      <c r="F184" s="4" t="s">
        <v>53</v>
      </c>
      <c r="G184" s="4">
        <v>4869.28</v>
      </c>
      <c r="H184" s="4">
        <v>0</v>
      </c>
      <c r="I184" s="4">
        <v>4869.28</v>
      </c>
      <c r="J184" s="4">
        <v>1825.98</v>
      </c>
      <c r="K184" s="4">
        <v>1825.98</v>
      </c>
      <c r="L184" s="4">
        <v>608.66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31</v>
      </c>
      <c r="S184" s="4" t="s">
        <v>31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44</v>
      </c>
      <c r="F185" s="4" t="s">
        <v>53</v>
      </c>
      <c r="G185" s="4">
        <v>2083.44</v>
      </c>
      <c r="H185" s="4">
        <v>0</v>
      </c>
      <c r="I185" s="4">
        <v>2083.44</v>
      </c>
      <c r="J185" s="4">
        <v>781.29</v>
      </c>
      <c r="K185" s="4">
        <v>781.29</v>
      </c>
      <c r="L185" s="4">
        <v>260.43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31</v>
      </c>
      <c r="S185" s="4" t="s">
        <v>31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34</v>
      </c>
      <c r="F186" s="4" t="s">
        <v>35</v>
      </c>
      <c r="G186" s="4">
        <v>456.25</v>
      </c>
      <c r="H186" s="4">
        <v>0</v>
      </c>
      <c r="I186" s="4">
        <v>456.25</v>
      </c>
      <c r="J186" s="4">
        <v>199.09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30</v>
      </c>
      <c r="S186" s="4" t="s">
        <v>31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44</v>
      </c>
      <c r="F187" s="4" t="s">
        <v>53</v>
      </c>
      <c r="G187" s="4">
        <v>523.5</v>
      </c>
      <c r="H187" s="4">
        <v>0</v>
      </c>
      <c r="I187" s="4">
        <v>523.5</v>
      </c>
      <c r="J187" s="4">
        <v>261.75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766</v>
      </c>
      <c r="Q187" s="4" t="s">
        <v>416</v>
      </c>
      <c r="R187" s="4" t="s">
        <v>31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44</v>
      </c>
      <c r="F188" s="4" t="s">
        <v>53</v>
      </c>
      <c r="G188" s="4">
        <v>1625.04</v>
      </c>
      <c r="H188" s="4">
        <v>0</v>
      </c>
      <c r="I188" s="4">
        <v>1625.04</v>
      </c>
      <c r="J188" s="4">
        <v>812.52</v>
      </c>
      <c r="K188" s="4">
        <v>541.68</v>
      </c>
      <c r="L188" s="4">
        <v>0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31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44</v>
      </c>
      <c r="F189" s="4" t="s">
        <v>53</v>
      </c>
      <c r="G189" s="4">
        <v>5148.6</v>
      </c>
      <c r="H189" s="4">
        <v>3089.16</v>
      </c>
      <c r="I189" s="4">
        <v>2059.44</v>
      </c>
      <c r="J189" s="4">
        <v>772.29</v>
      </c>
      <c r="K189" s="4">
        <v>772.29</v>
      </c>
      <c r="L189" s="4">
        <v>1544.58</v>
      </c>
      <c r="M189" s="4">
        <v>1802.01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31</v>
      </c>
      <c r="S189" s="4" t="s">
        <v>31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44</v>
      </c>
      <c r="F190" s="4" t="s">
        <v>53</v>
      </c>
      <c r="G190" s="4">
        <v>12173.2</v>
      </c>
      <c r="H190" s="4">
        <v>7303.92</v>
      </c>
      <c r="I190" s="4">
        <v>4869.28</v>
      </c>
      <c r="J190" s="4">
        <v>1825.98</v>
      </c>
      <c r="K190" s="4">
        <v>1825.98</v>
      </c>
      <c r="L190" s="4">
        <v>3651.96</v>
      </c>
      <c r="M190" s="4">
        <v>4260.62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31</v>
      </c>
      <c r="S190" s="4" t="s">
        <v>31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44</v>
      </c>
      <c r="F191" s="4" t="s">
        <v>53</v>
      </c>
      <c r="G191" s="4">
        <v>4869.28</v>
      </c>
      <c r="H191" s="4">
        <v>0</v>
      </c>
      <c r="I191" s="4">
        <v>4869.28</v>
      </c>
      <c r="J191" s="4">
        <v>1825.98</v>
      </c>
      <c r="K191" s="4">
        <v>1825.98</v>
      </c>
      <c r="L191" s="4">
        <v>608.66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31</v>
      </c>
      <c r="S191" s="4" t="s">
        <v>31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44</v>
      </c>
      <c r="F192" s="4" t="s">
        <v>53</v>
      </c>
      <c r="G192" s="4">
        <v>1190.32</v>
      </c>
      <c r="H192" s="4">
        <v>0</v>
      </c>
      <c r="I192" s="4">
        <v>1190.32</v>
      </c>
      <c r="J192" s="4">
        <v>581.91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31</v>
      </c>
      <c r="S192" s="4" t="s">
        <v>31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44</v>
      </c>
      <c r="F193" s="4" t="s">
        <v>53</v>
      </c>
      <c r="G193" s="4">
        <v>7303.92</v>
      </c>
      <c r="H193" s="4">
        <v>2434.64</v>
      </c>
      <c r="I193" s="4">
        <v>4869.28</v>
      </c>
      <c r="J193" s="4">
        <v>1825.98</v>
      </c>
      <c r="K193" s="4">
        <v>1825.98</v>
      </c>
      <c r="L193" s="4">
        <v>3043.3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31</v>
      </c>
      <c r="S193" s="4" t="s">
        <v>31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44</v>
      </c>
      <c r="F194" s="4" t="s">
        <v>53</v>
      </c>
      <c r="G194" s="4">
        <v>4867.28</v>
      </c>
      <c r="H194" s="4">
        <v>0</v>
      </c>
      <c r="I194" s="4">
        <v>4867.28</v>
      </c>
      <c r="J194" s="4">
        <v>1825.23</v>
      </c>
      <c r="K194" s="4">
        <v>1825.23</v>
      </c>
      <c r="L194" s="4">
        <v>608.41</v>
      </c>
      <c r="M194" s="4">
        <v>0</v>
      </c>
      <c r="N194" s="4">
        <v>0</v>
      </c>
      <c r="O194" s="4">
        <v>0</v>
      </c>
      <c r="P194" s="4" t="s">
        <v>793</v>
      </c>
      <c r="Q194" s="4" t="s">
        <v>639</v>
      </c>
      <c r="R194" s="4" t="s">
        <v>31</v>
      </c>
      <c r="S194" s="4" t="s">
        <v>31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44</v>
      </c>
      <c r="F195" s="4" t="s">
        <v>35</v>
      </c>
      <c r="G195" s="4">
        <v>4869.28</v>
      </c>
      <c r="H195" s="4">
        <v>0</v>
      </c>
      <c r="I195" s="4">
        <v>4869.28</v>
      </c>
      <c r="J195" s="4">
        <v>1825.98</v>
      </c>
      <c r="K195" s="4">
        <v>1825.98</v>
      </c>
      <c r="L195" s="4">
        <v>608.66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31</v>
      </c>
      <c r="S195" s="4" t="s">
        <v>31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44</v>
      </c>
      <c r="F196" s="4" t="s">
        <v>35</v>
      </c>
      <c r="G196" s="4">
        <v>12168.2</v>
      </c>
      <c r="H196" s="4">
        <v>7300.92</v>
      </c>
      <c r="I196" s="4">
        <v>4867.28</v>
      </c>
      <c r="J196" s="4">
        <v>1825.23</v>
      </c>
      <c r="K196" s="4">
        <v>1825.23</v>
      </c>
      <c r="L196" s="4">
        <v>3650.46</v>
      </c>
      <c r="M196" s="4">
        <v>4258.87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31</v>
      </c>
      <c r="S196" s="4" t="s">
        <v>31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26</v>
      </c>
      <c r="F197" s="4" t="s">
        <v>27</v>
      </c>
      <c r="G197" s="4">
        <v>12168.2</v>
      </c>
      <c r="H197" s="4">
        <v>7300.92</v>
      </c>
      <c r="I197" s="4">
        <v>4867.28</v>
      </c>
      <c r="J197" s="4">
        <v>1825.23</v>
      </c>
      <c r="K197" s="4">
        <v>1825.23</v>
      </c>
      <c r="L197" s="4">
        <v>3650.46</v>
      </c>
      <c r="M197" s="4">
        <v>4258.87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30</v>
      </c>
      <c r="S197" s="4" t="s">
        <v>31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26</v>
      </c>
      <c r="F198" s="4" t="s">
        <v>27</v>
      </c>
      <c r="G198" s="4">
        <v>4867.28</v>
      </c>
      <c r="H198" s="4">
        <v>0</v>
      </c>
      <c r="I198" s="4">
        <v>4867.28</v>
      </c>
      <c r="J198" s="4">
        <v>1825.23</v>
      </c>
      <c r="K198" s="4">
        <v>1825.23</v>
      </c>
      <c r="L198" s="4">
        <v>608.41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30</v>
      </c>
      <c r="S198" s="4" t="s">
        <v>31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44</v>
      </c>
      <c r="F199" s="4" t="s">
        <v>53</v>
      </c>
      <c r="G199" s="4">
        <v>5199</v>
      </c>
      <c r="H199" s="4">
        <v>3119.4</v>
      </c>
      <c r="I199" s="4">
        <v>2079.6</v>
      </c>
      <c r="J199" s="4">
        <v>779.85</v>
      </c>
      <c r="K199" s="4">
        <v>779.85</v>
      </c>
      <c r="L199" s="4">
        <v>1559.7</v>
      </c>
      <c r="M199" s="4">
        <v>1819.65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31</v>
      </c>
      <c r="S199" s="4" t="s">
        <v>31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44</v>
      </c>
      <c r="F200" s="4" t="s">
        <v>53</v>
      </c>
      <c r="G200" s="4">
        <v>8521.24</v>
      </c>
      <c r="H200" s="4">
        <v>3651.96</v>
      </c>
      <c r="I200" s="4">
        <v>4869.28</v>
      </c>
      <c r="J200" s="4">
        <v>1825.98</v>
      </c>
      <c r="K200" s="4">
        <v>1825.98</v>
      </c>
      <c r="L200" s="4">
        <v>3651.96</v>
      </c>
      <c r="M200" s="4">
        <v>608.66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30</v>
      </c>
      <c r="S200" s="4" t="s">
        <v>31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44</v>
      </c>
      <c r="F201" s="4" t="s">
        <v>53</v>
      </c>
      <c r="G201" s="4">
        <v>1217.32</v>
      </c>
      <c r="H201" s="4">
        <v>0</v>
      </c>
      <c r="I201" s="4">
        <v>1217.32</v>
      </c>
      <c r="J201" s="4">
        <v>608.66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31</v>
      </c>
      <c r="S201" s="4" t="s">
        <v>31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44</v>
      </c>
      <c r="F202" s="4" t="s">
        <v>53</v>
      </c>
      <c r="G202" s="4">
        <v>2109.6</v>
      </c>
      <c r="H202" s="4">
        <v>0</v>
      </c>
      <c r="I202" s="4">
        <v>2109.6</v>
      </c>
      <c r="J202" s="4">
        <v>791.1</v>
      </c>
      <c r="K202" s="4">
        <v>791.1</v>
      </c>
      <c r="L202" s="4">
        <v>263.7</v>
      </c>
      <c r="M202" s="4">
        <v>0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31</v>
      </c>
      <c r="S202" s="4" t="s">
        <v>31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44</v>
      </c>
      <c r="F203" s="4" t="s">
        <v>53</v>
      </c>
      <c r="G203" s="4">
        <v>3076.32</v>
      </c>
      <c r="H203" s="4">
        <v>0</v>
      </c>
      <c r="I203" s="4">
        <v>3076.32</v>
      </c>
      <c r="J203" s="4">
        <v>1153.62</v>
      </c>
      <c r="K203" s="4">
        <v>1153.62</v>
      </c>
      <c r="L203" s="4">
        <v>384.54</v>
      </c>
      <c r="M203" s="4">
        <v>0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31</v>
      </c>
      <c r="S203" s="4" t="s">
        <v>31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44</v>
      </c>
      <c r="F204" s="4" t="s">
        <v>53</v>
      </c>
      <c r="G204" s="4">
        <v>1312.35</v>
      </c>
      <c r="H204" s="4">
        <v>0</v>
      </c>
      <c r="I204" s="4">
        <v>1312.35</v>
      </c>
      <c r="J204" s="4">
        <v>787.41</v>
      </c>
      <c r="K204" s="4">
        <v>262.47</v>
      </c>
      <c r="L204" s="4">
        <v>0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31</v>
      </c>
      <c r="S204" s="4" t="s">
        <v>31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44</v>
      </c>
      <c r="F205" s="4" t="s">
        <v>53</v>
      </c>
      <c r="G205" s="4">
        <v>1216.82</v>
      </c>
      <c r="H205" s="4">
        <v>0</v>
      </c>
      <c r="I205" s="4">
        <v>1216.82</v>
      </c>
      <c r="J205" s="4">
        <v>608.41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31</v>
      </c>
      <c r="S205" s="4" t="s">
        <v>31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44</v>
      </c>
      <c r="F206" s="4" t="s">
        <v>53</v>
      </c>
      <c r="G206" s="4">
        <v>4873.04</v>
      </c>
      <c r="H206" s="4">
        <v>0</v>
      </c>
      <c r="I206" s="4">
        <v>4873.04</v>
      </c>
      <c r="J206" s="4">
        <v>1827.39</v>
      </c>
      <c r="K206" s="4">
        <v>1827.39</v>
      </c>
      <c r="L206" s="4">
        <v>609.13</v>
      </c>
      <c r="M206" s="4">
        <v>0</v>
      </c>
      <c r="N206" s="4">
        <v>0</v>
      </c>
      <c r="O206" s="4">
        <v>0</v>
      </c>
      <c r="P206" s="4" t="s">
        <v>840</v>
      </c>
      <c r="Q206" s="4" t="s">
        <v>841</v>
      </c>
      <c r="R206" s="4" t="s">
        <v>31</v>
      </c>
      <c r="S206" s="4" t="s">
        <v>31</v>
      </c>
    </row>
    <row r="207" spans="1:19" ht="13.5">
      <c r="A207" s="4" t="s">
        <v>842</v>
      </c>
      <c r="B207" s="4" t="s">
        <v>23</v>
      </c>
      <c r="C207" s="4" t="s">
        <v>24</v>
      </c>
      <c r="D207" s="4" t="s">
        <v>843</v>
      </c>
      <c r="E207" s="4" t="s">
        <v>44</v>
      </c>
      <c r="F207" s="4" t="s">
        <v>53</v>
      </c>
      <c r="G207" s="4">
        <v>1216.82</v>
      </c>
      <c r="H207" s="4">
        <v>0</v>
      </c>
      <c r="I207" s="4">
        <v>1216.82</v>
      </c>
      <c r="J207" s="4">
        <v>608.41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844</v>
      </c>
      <c r="Q207" s="4" t="s">
        <v>845</v>
      </c>
      <c r="R207" s="4" t="s">
        <v>31</v>
      </c>
      <c r="S207" s="4" t="s">
        <v>31</v>
      </c>
    </row>
    <row r="208" spans="1:19" ht="13.5">
      <c r="A208" s="4" t="s">
        <v>846</v>
      </c>
      <c r="B208" s="4" t="s">
        <v>23</v>
      </c>
      <c r="C208" s="4" t="s">
        <v>24</v>
      </c>
      <c r="D208" s="4" t="s">
        <v>847</v>
      </c>
      <c r="E208" s="4" t="s">
        <v>26</v>
      </c>
      <c r="F208" s="4" t="s">
        <v>27</v>
      </c>
      <c r="G208" s="4">
        <v>319.02</v>
      </c>
      <c r="H208" s="4">
        <v>0</v>
      </c>
      <c r="I208" s="4">
        <v>319.02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848</v>
      </c>
      <c r="Q208" s="4" t="s">
        <v>849</v>
      </c>
      <c r="R208" s="4" t="s">
        <v>30</v>
      </c>
      <c r="S208" s="4" t="s">
        <v>31</v>
      </c>
    </row>
    <row r="209" spans="1:19" ht="13.5">
      <c r="A209" s="4" t="s">
        <v>850</v>
      </c>
      <c r="B209" s="4" t="s">
        <v>23</v>
      </c>
      <c r="C209" s="4" t="s">
        <v>24</v>
      </c>
      <c r="D209" s="4" t="s">
        <v>851</v>
      </c>
      <c r="E209" s="4" t="s">
        <v>44</v>
      </c>
      <c r="F209" s="4" t="s">
        <v>53</v>
      </c>
      <c r="G209" s="4">
        <v>4869.28</v>
      </c>
      <c r="H209" s="4">
        <v>0</v>
      </c>
      <c r="I209" s="4">
        <v>4869.28</v>
      </c>
      <c r="J209" s="4">
        <v>1825.98</v>
      </c>
      <c r="K209" s="4">
        <v>1825.98</v>
      </c>
      <c r="L209" s="4">
        <v>608.66</v>
      </c>
      <c r="M209" s="4">
        <v>0</v>
      </c>
      <c r="N209" s="4">
        <v>0</v>
      </c>
      <c r="O209" s="4">
        <v>0</v>
      </c>
      <c r="P209" s="4" t="s">
        <v>852</v>
      </c>
      <c r="Q209" s="4" t="s">
        <v>853</v>
      </c>
      <c r="R209" s="4" t="s">
        <v>31</v>
      </c>
      <c r="S209" s="4" t="s">
        <v>31</v>
      </c>
    </row>
    <row r="210" spans="1:19" ht="13.5">
      <c r="A210" s="4" t="s">
        <v>854</v>
      </c>
      <c r="B210" s="4" t="s">
        <v>23</v>
      </c>
      <c r="C210" s="4" t="s">
        <v>24</v>
      </c>
      <c r="D210" s="4" t="s">
        <v>855</v>
      </c>
      <c r="E210" s="4" t="s">
        <v>44</v>
      </c>
      <c r="F210" s="4" t="s">
        <v>53</v>
      </c>
      <c r="G210" s="4">
        <v>3043.3</v>
      </c>
      <c r="H210" s="4">
        <v>0</v>
      </c>
      <c r="I210" s="4">
        <v>3043.3</v>
      </c>
      <c r="J210" s="4">
        <v>1825.98</v>
      </c>
      <c r="K210" s="4">
        <v>608.66</v>
      </c>
      <c r="L210" s="4">
        <v>0</v>
      </c>
      <c r="M210" s="4">
        <v>0</v>
      </c>
      <c r="N210" s="4">
        <v>0</v>
      </c>
      <c r="O210" s="4">
        <v>0</v>
      </c>
      <c r="P210" s="4" t="s">
        <v>856</v>
      </c>
      <c r="Q210" s="4" t="s">
        <v>857</v>
      </c>
      <c r="R210" s="4" t="s">
        <v>31</v>
      </c>
      <c r="S210" s="4" t="s">
        <v>31</v>
      </c>
    </row>
    <row r="211" spans="1:19" ht="13.5">
      <c r="A211" s="4" t="s">
        <v>858</v>
      </c>
      <c r="B211" s="4" t="s">
        <v>23</v>
      </c>
      <c r="C211" s="4" t="s">
        <v>24</v>
      </c>
      <c r="D211" s="4" t="s">
        <v>859</v>
      </c>
      <c r="E211" s="4" t="s">
        <v>44</v>
      </c>
      <c r="F211" s="4" t="s">
        <v>53</v>
      </c>
      <c r="G211" s="4">
        <v>2516.16</v>
      </c>
      <c r="H211" s="4">
        <v>0</v>
      </c>
      <c r="I211" s="4">
        <v>2516.16</v>
      </c>
      <c r="J211" s="4">
        <v>943.56</v>
      </c>
      <c r="K211" s="4">
        <v>943.56</v>
      </c>
      <c r="L211" s="4">
        <v>314.52</v>
      </c>
      <c r="M211" s="4">
        <v>0</v>
      </c>
      <c r="N211" s="4">
        <v>0</v>
      </c>
      <c r="O211" s="4">
        <v>0</v>
      </c>
      <c r="P211" s="4" t="s">
        <v>860</v>
      </c>
      <c r="Q211" s="4" t="s">
        <v>861</v>
      </c>
      <c r="R211" s="4" t="s">
        <v>31</v>
      </c>
      <c r="S211" s="4" t="s">
        <v>31</v>
      </c>
    </row>
    <row r="212" spans="1:19" ht="13.5">
      <c r="A212" s="4" t="s">
        <v>862</v>
      </c>
      <c r="B212" s="4" t="s">
        <v>23</v>
      </c>
      <c r="C212" s="4" t="s">
        <v>24</v>
      </c>
      <c r="D212" s="4" t="s">
        <v>863</v>
      </c>
      <c r="E212" s="4" t="s">
        <v>26</v>
      </c>
      <c r="F212" s="4" t="s">
        <v>27</v>
      </c>
      <c r="G212" s="4">
        <v>4258.87</v>
      </c>
      <c r="H212" s="4">
        <v>0</v>
      </c>
      <c r="I212" s="4">
        <v>4258.87</v>
      </c>
      <c r="J212" s="4">
        <v>1825.23</v>
      </c>
      <c r="K212" s="4">
        <v>1825.23</v>
      </c>
      <c r="L212" s="4">
        <v>0</v>
      </c>
      <c r="M212" s="4">
        <v>0</v>
      </c>
      <c r="N212" s="4">
        <v>0</v>
      </c>
      <c r="O212" s="4">
        <v>0</v>
      </c>
      <c r="P212" s="4" t="s">
        <v>864</v>
      </c>
      <c r="Q212" s="4" t="s">
        <v>865</v>
      </c>
      <c r="R212" s="4" t="s">
        <v>30</v>
      </c>
      <c r="S212" s="4" t="s">
        <v>31</v>
      </c>
    </row>
    <row r="213" spans="1:19" ht="13.5">
      <c r="A213" s="4" t="s">
        <v>866</v>
      </c>
      <c r="B213" s="4" t="s">
        <v>23</v>
      </c>
      <c r="C213" s="4" t="s">
        <v>24</v>
      </c>
      <c r="D213" s="4" t="s">
        <v>867</v>
      </c>
      <c r="E213" s="4" t="s">
        <v>26</v>
      </c>
      <c r="F213" s="4" t="s">
        <v>27</v>
      </c>
      <c r="G213" s="4">
        <v>1042.05</v>
      </c>
      <c r="H213" s="4">
        <v>0</v>
      </c>
      <c r="I213" s="4">
        <v>1042.05</v>
      </c>
      <c r="J213" s="4">
        <v>433.64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868</v>
      </c>
      <c r="Q213" s="4" t="s">
        <v>869</v>
      </c>
      <c r="R213" s="4" t="s">
        <v>30</v>
      </c>
      <c r="S213" s="4" t="s">
        <v>31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26</v>
      </c>
      <c r="F214" s="4" t="s">
        <v>27</v>
      </c>
      <c r="G214" s="4">
        <v>4869.28</v>
      </c>
      <c r="H214" s="4">
        <v>0</v>
      </c>
      <c r="I214" s="4">
        <v>4869.28</v>
      </c>
      <c r="J214" s="4">
        <v>1825.98</v>
      </c>
      <c r="K214" s="4">
        <v>1825.98</v>
      </c>
      <c r="L214" s="4">
        <v>608.66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30</v>
      </c>
      <c r="S214" s="4" t="s">
        <v>31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44</v>
      </c>
      <c r="F215" s="4" t="s">
        <v>35</v>
      </c>
      <c r="G215" s="4">
        <v>10345</v>
      </c>
      <c r="H215" s="4">
        <v>5475.72</v>
      </c>
      <c r="I215" s="4">
        <v>4869.28</v>
      </c>
      <c r="J215" s="4">
        <v>1825.98</v>
      </c>
      <c r="K215" s="4">
        <v>1825.98</v>
      </c>
      <c r="L215" s="4">
        <v>3651.96</v>
      </c>
      <c r="M215" s="4">
        <v>2432.42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31</v>
      </c>
      <c r="S215" s="4" t="s">
        <v>31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44</v>
      </c>
      <c r="F216" s="4" t="s">
        <v>45</v>
      </c>
      <c r="G216" s="4">
        <v>12168.2</v>
      </c>
      <c r="H216" s="4">
        <v>7300.92</v>
      </c>
      <c r="I216" s="4">
        <v>4867.28</v>
      </c>
      <c r="J216" s="4">
        <v>1825.23</v>
      </c>
      <c r="K216" s="4">
        <v>1825.23</v>
      </c>
      <c r="L216" s="4">
        <v>3650.46</v>
      </c>
      <c r="M216" s="4">
        <v>4258.87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31</v>
      </c>
      <c r="S216" s="4" t="s">
        <v>31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44</v>
      </c>
      <c r="F217" s="4" t="s">
        <v>53</v>
      </c>
      <c r="G217" s="4">
        <v>6695.26</v>
      </c>
      <c r="H217" s="4">
        <v>1825.98</v>
      </c>
      <c r="I217" s="4">
        <v>4869.28</v>
      </c>
      <c r="J217" s="4">
        <v>1825.98</v>
      </c>
      <c r="K217" s="4">
        <v>1825.98</v>
      </c>
      <c r="L217" s="4">
        <v>2434.64</v>
      </c>
      <c r="M217" s="4">
        <v>0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31</v>
      </c>
      <c r="S217" s="4" t="s">
        <v>31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44</v>
      </c>
      <c r="F218" s="4" t="s">
        <v>53</v>
      </c>
      <c r="G218" s="4">
        <v>10340</v>
      </c>
      <c r="H218" s="4">
        <v>5472.72</v>
      </c>
      <c r="I218" s="4">
        <v>4867.28</v>
      </c>
      <c r="J218" s="4">
        <v>1825.23</v>
      </c>
      <c r="K218" s="4">
        <v>1825.23</v>
      </c>
      <c r="L218" s="4">
        <v>3650.46</v>
      </c>
      <c r="M218" s="4">
        <v>2430.67</v>
      </c>
      <c r="N218" s="4">
        <v>0</v>
      </c>
      <c r="O218" s="4">
        <v>0</v>
      </c>
      <c r="P218" s="4" t="s">
        <v>888</v>
      </c>
      <c r="Q218" s="4" t="s">
        <v>889</v>
      </c>
      <c r="R218" s="4" t="s">
        <v>31</v>
      </c>
      <c r="S218" s="4" t="s">
        <v>31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44</v>
      </c>
      <c r="F219" s="4" t="s">
        <v>45</v>
      </c>
      <c r="G219" s="4">
        <v>12173.2</v>
      </c>
      <c r="H219" s="4">
        <v>7303.92</v>
      </c>
      <c r="I219" s="4">
        <v>4869.28</v>
      </c>
      <c r="J219" s="4">
        <v>1825.98</v>
      </c>
      <c r="K219" s="4">
        <v>1825.98</v>
      </c>
      <c r="L219" s="4">
        <v>3651.96</v>
      </c>
      <c r="M219" s="4">
        <v>4260.62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31</v>
      </c>
      <c r="S219" s="4" t="s">
        <v>31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34</v>
      </c>
      <c r="F220" s="4" t="s">
        <v>35</v>
      </c>
      <c r="G220" s="4">
        <v>4867.28</v>
      </c>
      <c r="H220" s="4">
        <v>0</v>
      </c>
      <c r="I220" s="4">
        <v>4867.28</v>
      </c>
      <c r="J220" s="4">
        <v>1825.23</v>
      </c>
      <c r="K220" s="4">
        <v>1825.23</v>
      </c>
      <c r="L220" s="4">
        <v>608.41</v>
      </c>
      <c r="M220" s="4">
        <v>0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30</v>
      </c>
      <c r="S220" s="4" t="s">
        <v>31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44</v>
      </c>
      <c r="F221" s="4" t="s">
        <v>53</v>
      </c>
      <c r="G221" s="4">
        <v>12173.2</v>
      </c>
      <c r="H221" s="4">
        <v>7303.92</v>
      </c>
      <c r="I221" s="4">
        <v>4869.28</v>
      </c>
      <c r="J221" s="4">
        <v>1825.98</v>
      </c>
      <c r="K221" s="4">
        <v>1825.98</v>
      </c>
      <c r="L221" s="4">
        <v>3651.96</v>
      </c>
      <c r="M221" s="4">
        <v>4260.62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31</v>
      </c>
      <c r="S221" s="4" t="s">
        <v>31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27</v>
      </c>
      <c r="G222" s="4">
        <v>747.78</v>
      </c>
      <c r="H222" s="4">
        <v>0</v>
      </c>
      <c r="I222" s="4">
        <v>747.78</v>
      </c>
      <c r="J222" s="4">
        <v>373.89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30</v>
      </c>
      <c r="S222" s="4" t="s">
        <v>31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44</v>
      </c>
      <c r="F223" s="4" t="s">
        <v>53</v>
      </c>
      <c r="G223" s="4">
        <v>1217.32</v>
      </c>
      <c r="H223" s="4">
        <v>0</v>
      </c>
      <c r="I223" s="4">
        <v>1217.32</v>
      </c>
      <c r="J223" s="4">
        <v>608.66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31</v>
      </c>
      <c r="S223" s="4" t="s">
        <v>31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44</v>
      </c>
      <c r="F224" s="4" t="s">
        <v>53</v>
      </c>
      <c r="G224" s="4">
        <v>6692.51</v>
      </c>
      <c r="H224" s="4">
        <v>1825.23</v>
      </c>
      <c r="I224" s="4">
        <v>4867.28</v>
      </c>
      <c r="J224" s="4">
        <v>1825.23</v>
      </c>
      <c r="K224" s="4">
        <v>1825.23</v>
      </c>
      <c r="L224" s="4">
        <v>2433.64</v>
      </c>
      <c r="M224" s="4">
        <v>0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31</v>
      </c>
      <c r="S224" s="4" t="s">
        <v>31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44</v>
      </c>
      <c r="F225" s="4" t="s">
        <v>53</v>
      </c>
      <c r="G225" s="4">
        <v>3043.3</v>
      </c>
      <c r="H225" s="4">
        <v>0</v>
      </c>
      <c r="I225" s="4">
        <v>3043.3</v>
      </c>
      <c r="J225" s="4">
        <v>1825.98</v>
      </c>
      <c r="K225" s="4">
        <v>608.66</v>
      </c>
      <c r="L225" s="4">
        <v>0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31</v>
      </c>
      <c r="S225" s="4" t="s">
        <v>31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44</v>
      </c>
      <c r="F226" s="4" t="s">
        <v>53</v>
      </c>
      <c r="G226" s="4">
        <v>1216.82</v>
      </c>
      <c r="H226" s="4">
        <v>0</v>
      </c>
      <c r="I226" s="4">
        <v>1216.82</v>
      </c>
      <c r="J226" s="4">
        <v>608.41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31</v>
      </c>
      <c r="S226" s="4" t="s">
        <v>31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44</v>
      </c>
      <c r="F227" s="4" t="s">
        <v>53</v>
      </c>
      <c r="G227" s="4">
        <v>3042.05</v>
      </c>
      <c r="H227" s="4">
        <v>0</v>
      </c>
      <c r="I227" s="4">
        <v>3042.05</v>
      </c>
      <c r="J227" s="4">
        <v>1825.23</v>
      </c>
      <c r="K227" s="4">
        <v>608.41</v>
      </c>
      <c r="L227" s="4">
        <v>0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31</v>
      </c>
      <c r="S227" s="4" t="s">
        <v>31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44</v>
      </c>
      <c r="F228" s="4" t="s">
        <v>35</v>
      </c>
      <c r="G228" s="4">
        <v>3041.08</v>
      </c>
      <c r="H228" s="4">
        <v>0</v>
      </c>
      <c r="I228" s="4">
        <v>3041.08</v>
      </c>
      <c r="J228" s="4">
        <v>1825.98</v>
      </c>
      <c r="K228" s="4">
        <v>606.44</v>
      </c>
      <c r="L228" s="4">
        <v>0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31</v>
      </c>
      <c r="S228" s="4" t="s">
        <v>31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44</v>
      </c>
      <c r="F229" s="4" t="s">
        <v>35</v>
      </c>
      <c r="G229" s="4">
        <v>4867.28</v>
      </c>
      <c r="H229" s="4">
        <v>0</v>
      </c>
      <c r="I229" s="4">
        <v>4867.28</v>
      </c>
      <c r="J229" s="4">
        <v>1825.23</v>
      </c>
      <c r="K229" s="4">
        <v>1825.23</v>
      </c>
      <c r="L229" s="4">
        <v>608.41</v>
      </c>
      <c r="M229" s="4">
        <v>0</v>
      </c>
      <c r="N229" s="4">
        <v>0</v>
      </c>
      <c r="O229" s="4">
        <v>0</v>
      </c>
      <c r="P229" s="4" t="s">
        <v>932</v>
      </c>
      <c r="Q229" s="4" t="s">
        <v>719</v>
      </c>
      <c r="R229" s="4" t="s">
        <v>31</v>
      </c>
      <c r="S229" s="4" t="s">
        <v>31</v>
      </c>
    </row>
    <row r="230" spans="1:19" ht="13.5">
      <c r="A230" s="4" t="s">
        <v>933</v>
      </c>
      <c r="B230" s="4" t="s">
        <v>23</v>
      </c>
      <c r="C230" s="4" t="s">
        <v>24</v>
      </c>
      <c r="D230" s="4" t="s">
        <v>934</v>
      </c>
      <c r="E230" s="4" t="s">
        <v>26</v>
      </c>
      <c r="F230" s="4" t="s">
        <v>27</v>
      </c>
      <c r="G230" s="4">
        <v>4869.28</v>
      </c>
      <c r="H230" s="4">
        <v>0</v>
      </c>
      <c r="I230" s="4">
        <v>4869.28</v>
      </c>
      <c r="J230" s="4">
        <v>1825.98</v>
      </c>
      <c r="K230" s="4">
        <v>1825.98</v>
      </c>
      <c r="L230" s="4">
        <v>608.66</v>
      </c>
      <c r="M230" s="4">
        <v>0</v>
      </c>
      <c r="N230" s="4">
        <v>0</v>
      </c>
      <c r="O230" s="4">
        <v>0</v>
      </c>
      <c r="P230" s="4" t="s">
        <v>935</v>
      </c>
      <c r="Q230" s="4" t="s">
        <v>936</v>
      </c>
      <c r="R230" s="4" t="s">
        <v>30</v>
      </c>
      <c r="S230" s="4" t="s">
        <v>31</v>
      </c>
    </row>
    <row r="231" spans="1:19" ht="13.5">
      <c r="A231" s="4" t="s">
        <v>937</v>
      </c>
      <c r="B231" s="4" t="s">
        <v>23</v>
      </c>
      <c r="C231" s="4" t="s">
        <v>24</v>
      </c>
      <c r="D231" s="4" t="s">
        <v>938</v>
      </c>
      <c r="E231" s="4" t="s">
        <v>44</v>
      </c>
      <c r="F231" s="4" t="s">
        <v>35</v>
      </c>
      <c r="G231" s="4">
        <v>3042.05</v>
      </c>
      <c r="H231" s="4">
        <v>0</v>
      </c>
      <c r="I231" s="4">
        <v>3042.05</v>
      </c>
      <c r="J231" s="4">
        <v>1825.23</v>
      </c>
      <c r="K231" s="4">
        <v>608.41</v>
      </c>
      <c r="L231" s="4">
        <v>0</v>
      </c>
      <c r="M231" s="4">
        <v>0</v>
      </c>
      <c r="N231" s="4">
        <v>0</v>
      </c>
      <c r="O231" s="4">
        <v>0</v>
      </c>
      <c r="P231" s="4" t="s">
        <v>939</v>
      </c>
      <c r="Q231" s="4" t="s">
        <v>133</v>
      </c>
      <c r="R231" s="4" t="s">
        <v>31</v>
      </c>
      <c r="S231" s="4" t="s">
        <v>31</v>
      </c>
    </row>
    <row r="232" spans="1:19" ht="13.5">
      <c r="A232" s="4" t="s">
        <v>940</v>
      </c>
      <c r="B232" s="4" t="s">
        <v>23</v>
      </c>
      <c r="C232" s="4" t="s">
        <v>24</v>
      </c>
      <c r="D232" s="4" t="s">
        <v>941</v>
      </c>
      <c r="E232" s="4" t="s">
        <v>26</v>
      </c>
      <c r="F232" s="4" t="s">
        <v>27</v>
      </c>
      <c r="G232" s="4">
        <v>3006.08</v>
      </c>
      <c r="H232" s="4">
        <v>0</v>
      </c>
      <c r="I232" s="4">
        <v>3006.08</v>
      </c>
      <c r="J232" s="4">
        <v>1825.23</v>
      </c>
      <c r="K232" s="4">
        <v>572.44</v>
      </c>
      <c r="L232" s="4">
        <v>0</v>
      </c>
      <c r="M232" s="4">
        <v>0</v>
      </c>
      <c r="N232" s="4">
        <v>0</v>
      </c>
      <c r="O232" s="4">
        <v>0</v>
      </c>
      <c r="P232" s="4" t="s">
        <v>942</v>
      </c>
      <c r="Q232" s="4" t="s">
        <v>943</v>
      </c>
      <c r="R232" s="4" t="s">
        <v>30</v>
      </c>
      <c r="S232" s="4" t="s">
        <v>31</v>
      </c>
    </row>
    <row r="233" spans="1:19" ht="13.5">
      <c r="A233" s="4" t="s">
        <v>944</v>
      </c>
      <c r="B233" s="4" t="s">
        <v>23</v>
      </c>
      <c r="C233" s="4" t="s">
        <v>24</v>
      </c>
      <c r="D233" s="4" t="s">
        <v>945</v>
      </c>
      <c r="E233" s="4" t="s">
        <v>44</v>
      </c>
      <c r="F233" s="4" t="s">
        <v>53</v>
      </c>
      <c r="G233" s="4">
        <v>4869.28</v>
      </c>
      <c r="H233" s="4">
        <v>0</v>
      </c>
      <c r="I233" s="4">
        <v>4869.28</v>
      </c>
      <c r="J233" s="4">
        <v>1825.98</v>
      </c>
      <c r="K233" s="4">
        <v>1825.98</v>
      </c>
      <c r="L233" s="4">
        <v>608.66</v>
      </c>
      <c r="M233" s="4">
        <v>0</v>
      </c>
      <c r="N233" s="4">
        <v>0</v>
      </c>
      <c r="O233" s="4">
        <v>0</v>
      </c>
      <c r="P233" s="4" t="s">
        <v>946</v>
      </c>
      <c r="Q233" s="4" t="s">
        <v>947</v>
      </c>
      <c r="R233" s="4" t="s">
        <v>31</v>
      </c>
      <c r="S233" s="4" t="s">
        <v>31</v>
      </c>
    </row>
    <row r="234" spans="1:19" ht="13.5">
      <c r="A234" s="4" t="s">
        <v>948</v>
      </c>
      <c r="B234" s="4" t="s">
        <v>23</v>
      </c>
      <c r="C234" s="4" t="s">
        <v>24</v>
      </c>
      <c r="D234" s="4" t="s">
        <v>949</v>
      </c>
      <c r="E234" s="4" t="s">
        <v>44</v>
      </c>
      <c r="F234" s="4" t="s">
        <v>53</v>
      </c>
      <c r="G234" s="4">
        <v>6086.6</v>
      </c>
      <c r="H234" s="4">
        <v>6086.6</v>
      </c>
      <c r="I234" s="4">
        <v>0</v>
      </c>
      <c r="J234" s="4">
        <v>0</v>
      </c>
      <c r="K234" s="4">
        <v>0</v>
      </c>
      <c r="L234" s="4">
        <v>1825.98</v>
      </c>
      <c r="M234" s="4">
        <v>4260.62</v>
      </c>
      <c r="N234" s="4">
        <v>0</v>
      </c>
      <c r="O234" s="4">
        <v>0</v>
      </c>
      <c r="P234" s="4" t="s">
        <v>950</v>
      </c>
      <c r="Q234" s="4" t="s">
        <v>951</v>
      </c>
      <c r="R234" s="4" t="s">
        <v>31</v>
      </c>
      <c r="S234" s="4" t="s">
        <v>31</v>
      </c>
    </row>
    <row r="235" spans="1:19" ht="13.5">
      <c r="A235" s="4" t="s">
        <v>952</v>
      </c>
      <c r="B235" s="4" t="s">
        <v>23</v>
      </c>
      <c r="C235" s="4" t="s">
        <v>24</v>
      </c>
      <c r="D235" s="4" t="s">
        <v>953</v>
      </c>
      <c r="E235" s="4" t="s">
        <v>44</v>
      </c>
      <c r="F235" s="4" t="s">
        <v>53</v>
      </c>
      <c r="G235" s="4">
        <v>6692.51</v>
      </c>
      <c r="H235" s="4">
        <v>1825.23</v>
      </c>
      <c r="I235" s="4">
        <v>4867.28</v>
      </c>
      <c r="J235" s="4">
        <v>1825.23</v>
      </c>
      <c r="K235" s="4">
        <v>1825.23</v>
      </c>
      <c r="L235" s="4">
        <v>2433.64</v>
      </c>
      <c r="M235" s="4">
        <v>0</v>
      </c>
      <c r="N235" s="4">
        <v>0</v>
      </c>
      <c r="O235" s="4">
        <v>0</v>
      </c>
      <c r="P235" s="4" t="s">
        <v>954</v>
      </c>
      <c r="Q235" s="4" t="s">
        <v>955</v>
      </c>
      <c r="R235" s="4" t="s">
        <v>31</v>
      </c>
      <c r="S235" s="4" t="s">
        <v>31</v>
      </c>
    </row>
    <row r="236" spans="1:19" ht="13.5">
      <c r="A236" s="4" t="s">
        <v>956</v>
      </c>
      <c r="B236" s="4" t="s">
        <v>23</v>
      </c>
      <c r="C236" s="4" t="s">
        <v>24</v>
      </c>
      <c r="D236" s="4" t="s">
        <v>957</v>
      </c>
      <c r="E236" s="4" t="s">
        <v>26</v>
      </c>
      <c r="F236" s="4" t="s">
        <v>27</v>
      </c>
      <c r="G236" s="4">
        <v>4867.28</v>
      </c>
      <c r="H236" s="4">
        <v>0</v>
      </c>
      <c r="I236" s="4">
        <v>4867.28</v>
      </c>
      <c r="J236" s="4">
        <v>1825.23</v>
      </c>
      <c r="K236" s="4">
        <v>1825.23</v>
      </c>
      <c r="L236" s="4">
        <v>608.41</v>
      </c>
      <c r="M236" s="4">
        <v>0</v>
      </c>
      <c r="N236" s="4">
        <v>0</v>
      </c>
      <c r="O236" s="4">
        <v>0</v>
      </c>
      <c r="P236" s="4" t="s">
        <v>958</v>
      </c>
      <c r="Q236" s="4" t="s">
        <v>959</v>
      </c>
      <c r="R236" s="4" t="s">
        <v>30</v>
      </c>
      <c r="S236" s="4" t="s">
        <v>31</v>
      </c>
    </row>
    <row r="237" spans="1:19" ht="13.5">
      <c r="A237" s="4" t="s">
        <v>960</v>
      </c>
      <c r="B237" s="4" t="s">
        <v>23</v>
      </c>
      <c r="C237" s="4" t="s">
        <v>24</v>
      </c>
      <c r="D237" s="4" t="s">
        <v>961</v>
      </c>
      <c r="E237" s="4" t="s">
        <v>44</v>
      </c>
      <c r="F237" s="4" t="s">
        <v>35</v>
      </c>
      <c r="G237" s="4">
        <v>4867.28</v>
      </c>
      <c r="H237" s="4">
        <v>0</v>
      </c>
      <c r="I237" s="4">
        <v>4867.28</v>
      </c>
      <c r="J237" s="4">
        <v>1825.23</v>
      </c>
      <c r="K237" s="4">
        <v>1825.23</v>
      </c>
      <c r="L237" s="4">
        <v>608.41</v>
      </c>
      <c r="M237" s="4">
        <v>0</v>
      </c>
      <c r="N237" s="4">
        <v>0</v>
      </c>
      <c r="O237" s="4">
        <v>0</v>
      </c>
      <c r="P237" s="4" t="s">
        <v>962</v>
      </c>
      <c r="Q237" s="4" t="s">
        <v>133</v>
      </c>
      <c r="R237" s="4" t="s">
        <v>31</v>
      </c>
      <c r="S237" s="4" t="s">
        <v>31</v>
      </c>
    </row>
    <row r="238" spans="1:19" ht="13.5">
      <c r="A238" s="4" t="s">
        <v>963</v>
      </c>
      <c r="B238" s="4" t="s">
        <v>23</v>
      </c>
      <c r="C238" s="4" t="s">
        <v>24</v>
      </c>
      <c r="D238" s="4" t="s">
        <v>964</v>
      </c>
      <c r="E238" s="4" t="s">
        <v>44</v>
      </c>
      <c r="F238" s="4" t="s">
        <v>45</v>
      </c>
      <c r="G238" s="4">
        <v>12168.2</v>
      </c>
      <c r="H238" s="4">
        <v>7300.92</v>
      </c>
      <c r="I238" s="4">
        <v>4867.28</v>
      </c>
      <c r="J238" s="4">
        <v>1825.23</v>
      </c>
      <c r="K238" s="4">
        <v>1825.23</v>
      </c>
      <c r="L238" s="4">
        <v>3650.46</v>
      </c>
      <c r="M238" s="4">
        <v>4258.87</v>
      </c>
      <c r="N238" s="4">
        <v>0</v>
      </c>
      <c r="O238" s="4">
        <v>0</v>
      </c>
      <c r="P238" s="4" t="s">
        <v>965</v>
      </c>
      <c r="Q238" s="4" t="s">
        <v>966</v>
      </c>
      <c r="R238" s="4" t="s">
        <v>31</v>
      </c>
      <c r="S238" s="4" t="s">
        <v>31</v>
      </c>
    </row>
    <row r="239" spans="1:19" ht="13.5">
      <c r="A239" s="4" t="s">
        <v>967</v>
      </c>
      <c r="B239" s="4" t="s">
        <v>23</v>
      </c>
      <c r="C239" s="4" t="s">
        <v>24</v>
      </c>
      <c r="D239" s="4" t="s">
        <v>968</v>
      </c>
      <c r="E239" s="4" t="s">
        <v>44</v>
      </c>
      <c r="F239" s="4" t="s">
        <v>53</v>
      </c>
      <c r="G239" s="4">
        <v>1216.82</v>
      </c>
      <c r="H239" s="4">
        <v>0</v>
      </c>
      <c r="I239" s="4">
        <v>1216.82</v>
      </c>
      <c r="J239" s="4">
        <v>608.41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969</v>
      </c>
      <c r="Q239" s="4" t="s">
        <v>970</v>
      </c>
      <c r="R239" s="4" t="s">
        <v>31</v>
      </c>
      <c r="S239" s="4" t="s">
        <v>31</v>
      </c>
    </row>
    <row r="240" spans="1:19" ht="13.5">
      <c r="A240" s="4" t="s">
        <v>971</v>
      </c>
      <c r="B240" s="4" t="s">
        <v>23</v>
      </c>
      <c r="C240" s="4" t="s">
        <v>24</v>
      </c>
      <c r="D240" s="4" t="s">
        <v>972</v>
      </c>
      <c r="E240" s="4" t="s">
        <v>44</v>
      </c>
      <c r="F240" s="4" t="s">
        <v>53</v>
      </c>
      <c r="G240" s="4">
        <v>608.41</v>
      </c>
      <c r="H240" s="4">
        <v>0</v>
      </c>
      <c r="I240" s="4">
        <v>608.41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973</v>
      </c>
      <c r="Q240" s="4" t="s">
        <v>974</v>
      </c>
      <c r="R240" s="4" t="s">
        <v>31</v>
      </c>
      <c r="S240" s="4" t="s">
        <v>31</v>
      </c>
    </row>
    <row r="241" spans="1:19" ht="13.5">
      <c r="A241" s="4" t="s">
        <v>975</v>
      </c>
      <c r="B241" s="4" t="s">
        <v>23</v>
      </c>
      <c r="C241" s="4" t="s">
        <v>24</v>
      </c>
      <c r="D241" s="4" t="s">
        <v>976</v>
      </c>
      <c r="E241" s="4" t="s">
        <v>44</v>
      </c>
      <c r="F241" s="4" t="s">
        <v>53</v>
      </c>
      <c r="G241" s="4">
        <v>4867.28</v>
      </c>
      <c r="H241" s="4">
        <v>0</v>
      </c>
      <c r="I241" s="4">
        <v>4867.28</v>
      </c>
      <c r="J241" s="4">
        <v>1825.23</v>
      </c>
      <c r="K241" s="4">
        <v>1825.23</v>
      </c>
      <c r="L241" s="4">
        <v>608.41</v>
      </c>
      <c r="M241" s="4">
        <v>0</v>
      </c>
      <c r="N241" s="4">
        <v>0</v>
      </c>
      <c r="O241" s="4">
        <v>0</v>
      </c>
      <c r="P241" s="4" t="s">
        <v>977</v>
      </c>
      <c r="Q241" s="4" t="s">
        <v>978</v>
      </c>
      <c r="R241" s="4" t="s">
        <v>31</v>
      </c>
      <c r="S241" s="4" t="s">
        <v>31</v>
      </c>
    </row>
    <row r="242" spans="1:19" ht="13.5">
      <c r="A242" s="4" t="s">
        <v>979</v>
      </c>
      <c r="B242" s="4" t="s">
        <v>23</v>
      </c>
      <c r="C242" s="4" t="s">
        <v>24</v>
      </c>
      <c r="D242" s="4" t="s">
        <v>980</v>
      </c>
      <c r="E242" s="4" t="s">
        <v>44</v>
      </c>
      <c r="F242" s="4" t="s">
        <v>35</v>
      </c>
      <c r="G242" s="4">
        <v>6692.51</v>
      </c>
      <c r="H242" s="4">
        <v>1825.23</v>
      </c>
      <c r="I242" s="4">
        <v>4867.28</v>
      </c>
      <c r="J242" s="4">
        <v>1825.23</v>
      </c>
      <c r="K242" s="4">
        <v>1825.23</v>
      </c>
      <c r="L242" s="4">
        <v>2433.64</v>
      </c>
      <c r="M242" s="4">
        <v>0</v>
      </c>
      <c r="N242" s="4">
        <v>0</v>
      </c>
      <c r="O242" s="4">
        <v>0</v>
      </c>
      <c r="P242" s="4" t="s">
        <v>981</v>
      </c>
      <c r="Q242" s="4" t="s">
        <v>579</v>
      </c>
      <c r="R242" s="4" t="s">
        <v>31</v>
      </c>
      <c r="S242" s="4" t="s">
        <v>31</v>
      </c>
    </row>
    <row r="243" spans="1:19" ht="13.5">
      <c r="A243" s="4" t="s">
        <v>982</v>
      </c>
      <c r="B243" s="4" t="s">
        <v>23</v>
      </c>
      <c r="C243" s="4" t="s">
        <v>24</v>
      </c>
      <c r="D243" s="4" t="s">
        <v>983</v>
      </c>
      <c r="E243" s="4" t="s">
        <v>44</v>
      </c>
      <c r="F243" s="4" t="s">
        <v>35</v>
      </c>
      <c r="G243" s="4">
        <v>4867.28</v>
      </c>
      <c r="H243" s="4">
        <v>0</v>
      </c>
      <c r="I243" s="4">
        <v>4867.28</v>
      </c>
      <c r="J243" s="4">
        <v>1825.23</v>
      </c>
      <c r="K243" s="4">
        <v>1825.23</v>
      </c>
      <c r="L243" s="4">
        <v>608.41</v>
      </c>
      <c r="M243" s="4">
        <v>0</v>
      </c>
      <c r="N243" s="4">
        <v>0</v>
      </c>
      <c r="O243" s="4">
        <v>0</v>
      </c>
      <c r="P243" s="4" t="s">
        <v>984</v>
      </c>
      <c r="Q243" s="4" t="s">
        <v>579</v>
      </c>
      <c r="R243" s="4" t="s">
        <v>31</v>
      </c>
      <c r="S243" s="4" t="s">
        <v>31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26</v>
      </c>
      <c r="F244" s="4" t="s">
        <v>27</v>
      </c>
      <c r="G244" s="4">
        <v>4867.28</v>
      </c>
      <c r="H244" s="4">
        <v>0</v>
      </c>
      <c r="I244" s="4">
        <v>4867.28</v>
      </c>
      <c r="J244" s="4">
        <v>1825.23</v>
      </c>
      <c r="K244" s="4">
        <v>1825.23</v>
      </c>
      <c r="L244" s="4">
        <v>608.41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30</v>
      </c>
      <c r="S244" s="4" t="s">
        <v>31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990</v>
      </c>
      <c r="E245" s="4" t="s">
        <v>44</v>
      </c>
      <c r="F245" s="4" t="s">
        <v>53</v>
      </c>
      <c r="G245" s="4">
        <v>12168.2</v>
      </c>
      <c r="H245" s="4">
        <v>7300.92</v>
      </c>
      <c r="I245" s="4">
        <v>4867.28</v>
      </c>
      <c r="J245" s="4">
        <v>1825.23</v>
      </c>
      <c r="K245" s="4">
        <v>1825.23</v>
      </c>
      <c r="L245" s="4">
        <v>3650.46</v>
      </c>
      <c r="M245" s="4">
        <v>4258.87</v>
      </c>
      <c r="N245" s="4">
        <v>0</v>
      </c>
      <c r="O245" s="4">
        <v>0</v>
      </c>
      <c r="P245" s="4" t="s">
        <v>991</v>
      </c>
      <c r="Q245" s="4" t="s">
        <v>992</v>
      </c>
      <c r="R245" s="4" t="s">
        <v>31</v>
      </c>
      <c r="S245" s="4" t="s">
        <v>31</v>
      </c>
    </row>
    <row r="246" spans="1:19" ht="13.5">
      <c r="A246" s="4" t="s">
        <v>993</v>
      </c>
      <c r="B246" s="4" t="s">
        <v>23</v>
      </c>
      <c r="C246" s="4" t="s">
        <v>24</v>
      </c>
      <c r="D246" s="4" t="s">
        <v>994</v>
      </c>
      <c r="E246" s="4" t="s">
        <v>44</v>
      </c>
      <c r="F246" s="4" t="s">
        <v>53</v>
      </c>
      <c r="G246" s="4">
        <v>3411.36</v>
      </c>
      <c r="H246" s="4">
        <v>0</v>
      </c>
      <c r="I246" s="4">
        <v>3411.36</v>
      </c>
      <c r="J246" s="4">
        <v>1279.26</v>
      </c>
      <c r="K246" s="4">
        <v>1279.26</v>
      </c>
      <c r="L246" s="4">
        <v>426.42</v>
      </c>
      <c r="M246" s="4">
        <v>0</v>
      </c>
      <c r="N246" s="4">
        <v>0</v>
      </c>
      <c r="O246" s="4">
        <v>0</v>
      </c>
      <c r="P246" s="4" t="s">
        <v>995</v>
      </c>
      <c r="Q246" s="4" t="s">
        <v>996</v>
      </c>
      <c r="R246" s="4" t="s">
        <v>31</v>
      </c>
      <c r="S246" s="4" t="s">
        <v>31</v>
      </c>
    </row>
    <row r="247" spans="1:19" ht="13.5">
      <c r="A247" s="4" t="s">
        <v>997</v>
      </c>
      <c r="B247" s="4" t="s">
        <v>23</v>
      </c>
      <c r="C247" s="4" t="s">
        <v>24</v>
      </c>
      <c r="D247" s="4" t="s">
        <v>998</v>
      </c>
      <c r="E247" s="4" t="s">
        <v>26</v>
      </c>
      <c r="F247" s="4" t="s">
        <v>27</v>
      </c>
      <c r="G247" s="4">
        <v>317.52</v>
      </c>
      <c r="H247" s="4">
        <v>0</v>
      </c>
      <c r="I247" s="4">
        <v>317.52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999</v>
      </c>
      <c r="Q247" s="4" t="s">
        <v>1000</v>
      </c>
      <c r="R247" s="4" t="s">
        <v>30</v>
      </c>
      <c r="S247" s="4" t="s">
        <v>31</v>
      </c>
    </row>
    <row r="248" spans="1:19" ht="13.5">
      <c r="A248" s="4" t="s">
        <v>1001</v>
      </c>
      <c r="B248" s="4" t="s">
        <v>23</v>
      </c>
      <c r="C248" s="4" t="s">
        <v>24</v>
      </c>
      <c r="D248" s="4" t="s">
        <v>1002</v>
      </c>
      <c r="E248" s="4" t="s">
        <v>44</v>
      </c>
      <c r="F248" s="4" t="s">
        <v>53</v>
      </c>
      <c r="G248" s="4">
        <v>769.08</v>
      </c>
      <c r="H248" s="4">
        <v>0</v>
      </c>
      <c r="I248" s="4">
        <v>769.08</v>
      </c>
      <c r="J248" s="4">
        <v>384.54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1003</v>
      </c>
      <c r="Q248" s="4" t="s">
        <v>1004</v>
      </c>
      <c r="R248" s="4" t="s">
        <v>31</v>
      </c>
      <c r="S248" s="4" t="s">
        <v>31</v>
      </c>
    </row>
    <row r="249" spans="1:19" ht="13.5">
      <c r="A249" s="4" t="s">
        <v>1005</v>
      </c>
      <c r="B249" s="4" t="s">
        <v>23</v>
      </c>
      <c r="C249" s="4" t="s">
        <v>24</v>
      </c>
      <c r="D249" s="4" t="s">
        <v>1006</v>
      </c>
      <c r="E249" s="4" t="s">
        <v>34</v>
      </c>
      <c r="F249" s="4" t="s">
        <v>53</v>
      </c>
      <c r="G249" s="4">
        <v>438.36</v>
      </c>
      <c r="H249" s="4">
        <v>0</v>
      </c>
      <c r="I249" s="4">
        <v>438.36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1007</v>
      </c>
      <c r="Q249" s="4" t="s">
        <v>1008</v>
      </c>
      <c r="R249" s="4" t="s">
        <v>31</v>
      </c>
      <c r="S249" s="4" t="s">
        <v>31</v>
      </c>
    </row>
    <row r="250" spans="1:19" ht="13.5">
      <c r="A250" s="4" t="s">
        <v>1009</v>
      </c>
      <c r="B250" s="4" t="s">
        <v>23</v>
      </c>
      <c r="C250" s="4" t="s">
        <v>24</v>
      </c>
      <c r="D250" s="4" t="s">
        <v>1010</v>
      </c>
      <c r="E250" s="4" t="s">
        <v>44</v>
      </c>
      <c r="F250" s="4" t="s">
        <v>53</v>
      </c>
      <c r="G250" s="4">
        <v>6280.8</v>
      </c>
      <c r="H250" s="4">
        <v>3768.48</v>
      </c>
      <c r="I250" s="4">
        <v>2512.32</v>
      </c>
      <c r="J250" s="4">
        <v>942.12</v>
      </c>
      <c r="K250" s="4">
        <v>942.12</v>
      </c>
      <c r="L250" s="4">
        <v>1884.24</v>
      </c>
      <c r="M250" s="4">
        <v>2198.28</v>
      </c>
      <c r="N250" s="4">
        <v>0</v>
      </c>
      <c r="O250" s="4">
        <v>0</v>
      </c>
      <c r="P250" s="4" t="s">
        <v>1011</v>
      </c>
      <c r="Q250" s="4" t="s">
        <v>1012</v>
      </c>
      <c r="R250" s="4" t="s">
        <v>31</v>
      </c>
      <c r="S250" s="4" t="s">
        <v>31</v>
      </c>
    </row>
    <row r="251" spans="1:19" ht="13.5">
      <c r="A251" s="4" t="s">
        <v>1013</v>
      </c>
      <c r="B251" s="4" t="s">
        <v>23</v>
      </c>
      <c r="C251" s="4" t="s">
        <v>24</v>
      </c>
      <c r="D251" s="4" t="s">
        <v>1014</v>
      </c>
      <c r="E251" s="4" t="s">
        <v>44</v>
      </c>
      <c r="F251" s="4" t="s">
        <v>35</v>
      </c>
      <c r="G251" s="4">
        <v>1324.08</v>
      </c>
      <c r="H251" s="4">
        <v>0</v>
      </c>
      <c r="I251" s="4">
        <v>1324.08</v>
      </c>
      <c r="J251" s="4">
        <v>882.72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1015</v>
      </c>
      <c r="Q251" s="4" t="s">
        <v>1016</v>
      </c>
      <c r="R251" s="4" t="s">
        <v>31</v>
      </c>
      <c r="S251" s="4" t="s">
        <v>31</v>
      </c>
    </row>
    <row r="252" spans="1:19" ht="13.5">
      <c r="A252" s="4" t="s">
        <v>1017</v>
      </c>
      <c r="B252" s="4" t="s">
        <v>23</v>
      </c>
      <c r="C252" s="4" t="s">
        <v>24</v>
      </c>
      <c r="D252" s="4" t="s">
        <v>1018</v>
      </c>
      <c r="E252" s="4" t="s">
        <v>44</v>
      </c>
      <c r="F252" s="4" t="s">
        <v>53</v>
      </c>
      <c r="G252" s="4">
        <v>2621.28</v>
      </c>
      <c r="H252" s="4">
        <v>0</v>
      </c>
      <c r="I252" s="4">
        <v>2621.28</v>
      </c>
      <c r="J252" s="4">
        <v>982.98</v>
      </c>
      <c r="K252" s="4">
        <v>982.98</v>
      </c>
      <c r="L252" s="4">
        <v>327.66</v>
      </c>
      <c r="M252" s="4">
        <v>0</v>
      </c>
      <c r="N252" s="4">
        <v>0</v>
      </c>
      <c r="O252" s="4">
        <v>0</v>
      </c>
      <c r="P252" s="4" t="s">
        <v>1019</v>
      </c>
      <c r="Q252" s="4" t="s">
        <v>1020</v>
      </c>
      <c r="R252" s="4" t="s">
        <v>31</v>
      </c>
      <c r="S252" s="4" t="s">
        <v>31</v>
      </c>
    </row>
    <row r="253" spans="1:19" ht="13.5">
      <c r="A253" s="4" t="s">
        <v>1021</v>
      </c>
      <c r="B253" s="4" t="s">
        <v>23</v>
      </c>
      <c r="C253" s="4" t="s">
        <v>24</v>
      </c>
      <c r="D253" s="4" t="s">
        <v>1022</v>
      </c>
      <c r="E253" s="4" t="s">
        <v>44</v>
      </c>
      <c r="F253" s="4" t="s">
        <v>53</v>
      </c>
      <c r="G253" s="4">
        <v>2979.24</v>
      </c>
      <c r="H253" s="4">
        <v>812.52</v>
      </c>
      <c r="I253" s="4">
        <v>2166.72</v>
      </c>
      <c r="J253" s="4">
        <v>812.52</v>
      </c>
      <c r="K253" s="4">
        <v>812.52</v>
      </c>
      <c r="L253" s="4">
        <v>1083.36</v>
      </c>
      <c r="M253" s="4">
        <v>0</v>
      </c>
      <c r="N253" s="4">
        <v>0</v>
      </c>
      <c r="O253" s="4">
        <v>0</v>
      </c>
      <c r="P253" s="4" t="s">
        <v>1023</v>
      </c>
      <c r="Q253" s="4" t="s">
        <v>1024</v>
      </c>
      <c r="R253" s="4" t="s">
        <v>31</v>
      </c>
      <c r="S253" s="4" t="s">
        <v>31</v>
      </c>
    </row>
    <row r="254" spans="1:19" ht="13.5">
      <c r="A254" s="4" t="s">
        <v>1025</v>
      </c>
      <c r="B254" s="4" t="s">
        <v>23</v>
      </c>
      <c r="C254" s="4" t="s">
        <v>24</v>
      </c>
      <c r="D254" s="4" t="s">
        <v>1026</v>
      </c>
      <c r="E254" s="4" t="s">
        <v>44</v>
      </c>
      <c r="F254" s="4" t="s">
        <v>35</v>
      </c>
      <c r="G254" s="4">
        <v>261.45</v>
      </c>
      <c r="H254" s="4">
        <v>0</v>
      </c>
      <c r="I254" s="4">
        <v>261.45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1027</v>
      </c>
      <c r="Q254" s="4" t="s">
        <v>1028</v>
      </c>
      <c r="R254" s="4" t="s">
        <v>31</v>
      </c>
      <c r="S254" s="4" t="s">
        <v>31</v>
      </c>
    </row>
    <row r="255" spans="1:19" ht="13.5">
      <c r="A255" s="4" t="s">
        <v>1029</v>
      </c>
      <c r="B255" s="4" t="s">
        <v>23</v>
      </c>
      <c r="C255" s="4" t="s">
        <v>24</v>
      </c>
      <c r="D255" s="4" t="s">
        <v>1030</v>
      </c>
      <c r="E255" s="4" t="s">
        <v>44</v>
      </c>
      <c r="F255" s="4" t="s">
        <v>35</v>
      </c>
      <c r="G255" s="4">
        <v>5191.2</v>
      </c>
      <c r="H255" s="4">
        <v>3114.72</v>
      </c>
      <c r="I255" s="4">
        <v>2076.48</v>
      </c>
      <c r="J255" s="4">
        <v>778.68</v>
      </c>
      <c r="K255" s="4">
        <v>778.68</v>
      </c>
      <c r="L255" s="4">
        <v>1557.36</v>
      </c>
      <c r="M255" s="4">
        <v>1816.92</v>
      </c>
      <c r="N255" s="4">
        <v>0</v>
      </c>
      <c r="O255" s="4">
        <v>0</v>
      </c>
      <c r="P255" s="4" t="s">
        <v>1031</v>
      </c>
      <c r="Q255" s="4" t="s">
        <v>1032</v>
      </c>
      <c r="R255" s="4" t="s">
        <v>31</v>
      </c>
      <c r="S255" s="4" t="s">
        <v>31</v>
      </c>
    </row>
    <row r="256" spans="1:19" ht="13.5">
      <c r="A256" s="4" t="s">
        <v>1033</v>
      </c>
      <c r="B256" s="4" t="s">
        <v>23</v>
      </c>
      <c r="C256" s="4" t="s">
        <v>24</v>
      </c>
      <c r="D256" s="4" t="s">
        <v>1034</v>
      </c>
      <c r="E256" s="4" t="s">
        <v>44</v>
      </c>
      <c r="F256" s="4" t="s">
        <v>53</v>
      </c>
      <c r="G256" s="4">
        <v>514.32</v>
      </c>
      <c r="H256" s="4">
        <v>0</v>
      </c>
      <c r="I256" s="4">
        <v>514.32</v>
      </c>
      <c r="J256" s="4">
        <v>257.16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1035</v>
      </c>
      <c r="Q256" s="4" t="s">
        <v>1036</v>
      </c>
      <c r="R256" s="4" t="s">
        <v>31</v>
      </c>
      <c r="S256" s="4" t="s">
        <v>31</v>
      </c>
    </row>
    <row r="257" spans="1:19" ht="13.5">
      <c r="A257" s="4" t="s">
        <v>1037</v>
      </c>
      <c r="B257" s="4" t="s">
        <v>23</v>
      </c>
      <c r="C257" s="4" t="s">
        <v>24</v>
      </c>
      <c r="D257" s="4" t="s">
        <v>1038</v>
      </c>
      <c r="E257" s="4" t="s">
        <v>26</v>
      </c>
      <c r="F257" s="4" t="s">
        <v>27</v>
      </c>
      <c r="G257" s="4">
        <v>5193.6</v>
      </c>
      <c r="H257" s="4">
        <v>3116.16</v>
      </c>
      <c r="I257" s="4">
        <v>2077.44</v>
      </c>
      <c r="J257" s="4">
        <v>779.04</v>
      </c>
      <c r="K257" s="4">
        <v>779.04</v>
      </c>
      <c r="L257" s="4">
        <v>1558.08</v>
      </c>
      <c r="M257" s="4">
        <v>1817.76</v>
      </c>
      <c r="N257" s="4">
        <v>0</v>
      </c>
      <c r="O257" s="4">
        <v>0</v>
      </c>
      <c r="P257" s="4" t="s">
        <v>1039</v>
      </c>
      <c r="Q257" s="4" t="s">
        <v>1040</v>
      </c>
      <c r="R257" s="4" t="s">
        <v>30</v>
      </c>
      <c r="S257" s="4" t="s">
        <v>31</v>
      </c>
    </row>
    <row r="258" spans="1:19" ht="13.5">
      <c r="A258" s="4" t="s">
        <v>1041</v>
      </c>
      <c r="B258" s="4" t="s">
        <v>23</v>
      </c>
      <c r="C258" s="4" t="s">
        <v>24</v>
      </c>
      <c r="D258" s="4" t="s">
        <v>1042</v>
      </c>
      <c r="E258" s="4" t="s">
        <v>44</v>
      </c>
      <c r="F258" s="4" t="s">
        <v>53</v>
      </c>
      <c r="G258" s="4">
        <v>2118.24</v>
      </c>
      <c r="H258" s="4">
        <v>0</v>
      </c>
      <c r="I258" s="4">
        <v>2118.24</v>
      </c>
      <c r="J258" s="4">
        <v>794.34</v>
      </c>
      <c r="K258" s="4">
        <v>794.34</v>
      </c>
      <c r="L258" s="4">
        <v>264.78</v>
      </c>
      <c r="M258" s="4">
        <v>0</v>
      </c>
      <c r="N258" s="4">
        <v>0</v>
      </c>
      <c r="O258" s="4">
        <v>0</v>
      </c>
      <c r="P258" s="4" t="s">
        <v>1043</v>
      </c>
      <c r="Q258" s="4" t="s">
        <v>1044</v>
      </c>
      <c r="R258" s="4" t="s">
        <v>31</v>
      </c>
      <c r="S258" s="4" t="s">
        <v>31</v>
      </c>
    </row>
    <row r="259" spans="1:19" ht="13.5">
      <c r="A259" s="4" t="s">
        <v>1045</v>
      </c>
      <c r="B259" s="4" t="s">
        <v>23</v>
      </c>
      <c r="C259" s="4" t="s">
        <v>24</v>
      </c>
      <c r="D259" s="4" t="s">
        <v>1046</v>
      </c>
      <c r="E259" s="4" t="s">
        <v>44</v>
      </c>
      <c r="F259" s="4" t="s">
        <v>35</v>
      </c>
      <c r="G259" s="4">
        <v>524.94</v>
      </c>
      <c r="H259" s="4">
        <v>0</v>
      </c>
      <c r="I259" s="4">
        <v>524.94</v>
      </c>
      <c r="J259" s="4">
        <v>262.47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1047</v>
      </c>
      <c r="Q259" s="4" t="s">
        <v>1048</v>
      </c>
      <c r="R259" s="4" t="s">
        <v>31</v>
      </c>
      <c r="S259" s="4" t="s">
        <v>31</v>
      </c>
    </row>
    <row r="260" spans="1:19" ht="13.5">
      <c r="A260" s="4" t="s">
        <v>1049</v>
      </c>
      <c r="B260" s="4" t="s">
        <v>23</v>
      </c>
      <c r="C260" s="4" t="s">
        <v>24</v>
      </c>
      <c r="D260" s="4" t="s">
        <v>1050</v>
      </c>
      <c r="E260" s="4" t="s">
        <v>44</v>
      </c>
      <c r="F260" s="4" t="s">
        <v>35</v>
      </c>
      <c r="G260" s="4">
        <v>527.4</v>
      </c>
      <c r="H260" s="4">
        <v>0</v>
      </c>
      <c r="I260" s="4">
        <v>527.4</v>
      </c>
      <c r="J260" s="4">
        <v>263.7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1051</v>
      </c>
      <c r="Q260" s="4" t="s">
        <v>1052</v>
      </c>
      <c r="R260" s="4" t="s">
        <v>31</v>
      </c>
      <c r="S260" s="4" t="s">
        <v>31</v>
      </c>
    </row>
    <row r="261" spans="1:19" ht="13.5">
      <c r="A261" s="4" t="s">
        <v>1053</v>
      </c>
      <c r="B261" s="4" t="s">
        <v>23</v>
      </c>
      <c r="C261" s="4" t="s">
        <v>24</v>
      </c>
      <c r="D261" s="4" t="s">
        <v>1054</v>
      </c>
      <c r="E261" s="4" t="s">
        <v>26</v>
      </c>
      <c r="F261" s="4" t="s">
        <v>27</v>
      </c>
      <c r="G261" s="4">
        <v>2020.8</v>
      </c>
      <c r="H261" s="4">
        <v>0</v>
      </c>
      <c r="I261" s="4">
        <v>2020.8</v>
      </c>
      <c r="J261" s="4">
        <v>757.8</v>
      </c>
      <c r="K261" s="4">
        <v>757.8</v>
      </c>
      <c r="L261" s="4">
        <v>252.6</v>
      </c>
      <c r="M261" s="4">
        <v>0</v>
      </c>
      <c r="N261" s="4">
        <v>0</v>
      </c>
      <c r="O261" s="4">
        <v>0</v>
      </c>
      <c r="P261" s="4" t="s">
        <v>1055</v>
      </c>
      <c r="Q261" s="4" t="s">
        <v>1056</v>
      </c>
      <c r="R261" s="4" t="s">
        <v>30</v>
      </c>
      <c r="S261" s="4" t="s">
        <v>31</v>
      </c>
    </row>
    <row r="262" spans="1:19" ht="13.5">
      <c r="A262" s="4" t="s">
        <v>1057</v>
      </c>
      <c r="B262" s="4" t="s">
        <v>23</v>
      </c>
      <c r="C262" s="4" t="s">
        <v>24</v>
      </c>
      <c r="D262" s="4" t="s">
        <v>1058</v>
      </c>
      <c r="E262" s="4" t="s">
        <v>44</v>
      </c>
      <c r="F262" s="4" t="s">
        <v>53</v>
      </c>
      <c r="G262" s="4">
        <v>4214.4</v>
      </c>
      <c r="H262" s="4">
        <v>2107.2</v>
      </c>
      <c r="I262" s="4">
        <v>2107.2</v>
      </c>
      <c r="J262" s="4">
        <v>790.2</v>
      </c>
      <c r="K262" s="4">
        <v>790.2</v>
      </c>
      <c r="L262" s="4">
        <v>1580.4</v>
      </c>
      <c r="M262" s="4">
        <v>790.2</v>
      </c>
      <c r="N262" s="4">
        <v>0</v>
      </c>
      <c r="O262" s="4">
        <v>0</v>
      </c>
      <c r="P262" s="4" t="s">
        <v>1059</v>
      </c>
      <c r="Q262" s="4" t="s">
        <v>1060</v>
      </c>
      <c r="R262" s="4" t="s">
        <v>31</v>
      </c>
      <c r="S262" s="4" t="s">
        <v>31</v>
      </c>
    </row>
    <row r="263" spans="1:19" ht="13.5">
      <c r="A263" s="4" t="s">
        <v>1061</v>
      </c>
      <c r="B263" s="4" t="s">
        <v>23</v>
      </c>
      <c r="C263" s="4" t="s">
        <v>24</v>
      </c>
      <c r="D263" s="4" t="s">
        <v>1062</v>
      </c>
      <c r="E263" s="4" t="s">
        <v>44</v>
      </c>
      <c r="F263" s="4" t="s">
        <v>53</v>
      </c>
      <c r="G263" s="4">
        <v>524.34</v>
      </c>
      <c r="H263" s="4">
        <v>0</v>
      </c>
      <c r="I263" s="4">
        <v>524.34</v>
      </c>
      <c r="J263" s="4">
        <v>262.17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1063</v>
      </c>
      <c r="Q263" s="4" t="s">
        <v>1064</v>
      </c>
      <c r="R263" s="4" t="s">
        <v>31</v>
      </c>
      <c r="S263" s="4" t="s">
        <v>31</v>
      </c>
    </row>
    <row r="264" spans="1:19" ht="13.5">
      <c r="A264" s="4" t="s">
        <v>1065</v>
      </c>
      <c r="B264" s="4" t="s">
        <v>23</v>
      </c>
      <c r="C264" s="4" t="s">
        <v>24</v>
      </c>
      <c r="D264" s="4" t="s">
        <v>1066</v>
      </c>
      <c r="E264" s="4" t="s">
        <v>44</v>
      </c>
      <c r="F264" s="4" t="s">
        <v>53</v>
      </c>
      <c r="G264" s="4">
        <v>529.56</v>
      </c>
      <c r="H264" s="4">
        <v>0</v>
      </c>
      <c r="I264" s="4">
        <v>529.56</v>
      </c>
      <c r="J264" s="4">
        <v>264.78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1067</v>
      </c>
      <c r="Q264" s="4" t="s">
        <v>1068</v>
      </c>
      <c r="R264" s="4" t="s">
        <v>31</v>
      </c>
      <c r="S264" s="4" t="s">
        <v>31</v>
      </c>
    </row>
    <row r="265" spans="1:19" ht="13.5">
      <c r="A265" s="4" t="s">
        <v>1069</v>
      </c>
      <c r="B265" s="4" t="s">
        <v>23</v>
      </c>
      <c r="C265" s="4" t="s">
        <v>24</v>
      </c>
      <c r="D265" s="4" t="s">
        <v>1070</v>
      </c>
      <c r="E265" s="4" t="s">
        <v>26</v>
      </c>
      <c r="F265" s="4" t="s">
        <v>27</v>
      </c>
      <c r="G265" s="4">
        <v>519.36</v>
      </c>
      <c r="H265" s="4">
        <v>0</v>
      </c>
      <c r="I265" s="4">
        <v>519.36</v>
      </c>
      <c r="J265" s="4">
        <v>259.68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1071</v>
      </c>
      <c r="Q265" s="4" t="s">
        <v>1072</v>
      </c>
      <c r="R265" s="4" t="s">
        <v>30</v>
      </c>
      <c r="S265" s="4" t="s">
        <v>31</v>
      </c>
    </row>
    <row r="266" spans="1:19" ht="13.5">
      <c r="A266" s="4" t="s">
        <v>1073</v>
      </c>
      <c r="B266" s="4" t="s">
        <v>23</v>
      </c>
      <c r="C266" s="4" t="s">
        <v>24</v>
      </c>
      <c r="D266" s="4" t="s">
        <v>1074</v>
      </c>
      <c r="E266" s="4" t="s">
        <v>44</v>
      </c>
      <c r="F266" s="4" t="s">
        <v>53</v>
      </c>
      <c r="G266" s="4">
        <v>1297.8</v>
      </c>
      <c r="H266" s="4">
        <v>0</v>
      </c>
      <c r="I266" s="4">
        <v>1297.8</v>
      </c>
      <c r="J266" s="4">
        <v>778.68</v>
      </c>
      <c r="K266" s="4">
        <v>259.56</v>
      </c>
      <c r="L266" s="4">
        <v>0</v>
      </c>
      <c r="M266" s="4">
        <v>0</v>
      </c>
      <c r="N266" s="4">
        <v>0</v>
      </c>
      <c r="O266" s="4">
        <v>0</v>
      </c>
      <c r="P266" s="4" t="s">
        <v>1075</v>
      </c>
      <c r="Q266" s="4" t="s">
        <v>1076</v>
      </c>
      <c r="R266" s="4" t="s">
        <v>31</v>
      </c>
      <c r="S266" s="4" t="s">
        <v>31</v>
      </c>
    </row>
    <row r="267" spans="1:19" ht="13.5">
      <c r="A267" s="4" t="s">
        <v>1077</v>
      </c>
      <c r="B267" s="4" t="s">
        <v>23</v>
      </c>
      <c r="C267" s="4" t="s">
        <v>24</v>
      </c>
      <c r="D267" s="4" t="s">
        <v>1078</v>
      </c>
      <c r="E267" s="4" t="s">
        <v>44</v>
      </c>
      <c r="F267" s="4" t="s">
        <v>53</v>
      </c>
      <c r="G267" s="4">
        <v>5235</v>
      </c>
      <c r="H267" s="4">
        <v>3141</v>
      </c>
      <c r="I267" s="4">
        <v>2094</v>
      </c>
      <c r="J267" s="4">
        <v>785.25</v>
      </c>
      <c r="K267" s="4">
        <v>785.25</v>
      </c>
      <c r="L267" s="4">
        <v>1570.5</v>
      </c>
      <c r="M267" s="4">
        <v>1832.25</v>
      </c>
      <c r="N267" s="4">
        <v>0</v>
      </c>
      <c r="O267" s="4">
        <v>0</v>
      </c>
      <c r="P267" s="4" t="s">
        <v>1079</v>
      </c>
      <c r="Q267" s="4" t="s">
        <v>1080</v>
      </c>
      <c r="R267" s="4" t="s">
        <v>31</v>
      </c>
      <c r="S267" s="4" t="s">
        <v>31</v>
      </c>
    </row>
    <row r="268" spans="1:19" ht="13.5">
      <c r="A268" s="4" t="s">
        <v>1081</v>
      </c>
      <c r="B268" s="4" t="s">
        <v>23</v>
      </c>
      <c r="C268" s="4" t="s">
        <v>24</v>
      </c>
      <c r="D268" s="4" t="s">
        <v>1082</v>
      </c>
      <c r="E268" s="4" t="s">
        <v>44</v>
      </c>
      <c r="F268" s="4" t="s">
        <v>53</v>
      </c>
      <c r="G268" s="4">
        <v>3791.76</v>
      </c>
      <c r="H268" s="4">
        <v>1625.04</v>
      </c>
      <c r="I268" s="4">
        <v>2166.72</v>
      </c>
      <c r="J268" s="4">
        <v>812.52</v>
      </c>
      <c r="K268" s="4">
        <v>812.52</v>
      </c>
      <c r="L268" s="4">
        <v>1625.04</v>
      </c>
      <c r="M268" s="4">
        <v>270.84</v>
      </c>
      <c r="N268" s="4">
        <v>0</v>
      </c>
      <c r="O268" s="4">
        <v>0</v>
      </c>
      <c r="P268" s="4" t="s">
        <v>1083</v>
      </c>
      <c r="Q268" s="4" t="s">
        <v>1084</v>
      </c>
      <c r="R268" s="4" t="s">
        <v>31</v>
      </c>
      <c r="S268" s="4" t="s">
        <v>31</v>
      </c>
    </row>
    <row r="269" spans="1:19" ht="13.5">
      <c r="A269" s="4" t="s">
        <v>1085</v>
      </c>
      <c r="B269" s="4" t="s">
        <v>23</v>
      </c>
      <c r="C269" s="4" t="s">
        <v>24</v>
      </c>
      <c r="D269" s="4" t="s">
        <v>1086</v>
      </c>
      <c r="E269" s="4" t="s">
        <v>44</v>
      </c>
      <c r="F269" s="4" t="s">
        <v>53</v>
      </c>
      <c r="G269" s="4">
        <v>2621.28</v>
      </c>
      <c r="H269" s="4">
        <v>0</v>
      </c>
      <c r="I269" s="4">
        <v>2621.28</v>
      </c>
      <c r="J269" s="4">
        <v>982.98</v>
      </c>
      <c r="K269" s="4">
        <v>982.98</v>
      </c>
      <c r="L269" s="4">
        <v>327.66</v>
      </c>
      <c r="M269" s="4">
        <v>0</v>
      </c>
      <c r="N269" s="4">
        <v>0</v>
      </c>
      <c r="O269" s="4">
        <v>0</v>
      </c>
      <c r="P269" s="4" t="s">
        <v>1087</v>
      </c>
      <c r="Q269" s="4" t="s">
        <v>1088</v>
      </c>
      <c r="R269" s="4" t="s">
        <v>31</v>
      </c>
      <c r="S269" s="4" t="s">
        <v>31</v>
      </c>
    </row>
    <row r="270" spans="1:19" ht="13.5">
      <c r="A270" s="4" t="s">
        <v>1089</v>
      </c>
      <c r="B270" s="4" t="s">
        <v>23</v>
      </c>
      <c r="C270" s="4" t="s">
        <v>24</v>
      </c>
      <c r="D270" s="4" t="s">
        <v>1090</v>
      </c>
      <c r="E270" s="4" t="s">
        <v>44</v>
      </c>
      <c r="F270" s="4" t="s">
        <v>53</v>
      </c>
      <c r="G270" s="4">
        <v>2660.91</v>
      </c>
      <c r="H270" s="4">
        <v>0</v>
      </c>
      <c r="I270" s="4">
        <v>2660.91</v>
      </c>
      <c r="J270" s="4">
        <v>1140.39</v>
      </c>
      <c r="K270" s="4">
        <v>1140.39</v>
      </c>
      <c r="L270" s="4">
        <v>0</v>
      </c>
      <c r="M270" s="4">
        <v>0</v>
      </c>
      <c r="N270" s="4">
        <v>0</v>
      </c>
      <c r="O270" s="4">
        <v>0</v>
      </c>
      <c r="P270" s="4" t="s">
        <v>1091</v>
      </c>
      <c r="Q270" s="4" t="s">
        <v>1092</v>
      </c>
      <c r="R270" s="4" t="s">
        <v>31</v>
      </c>
      <c r="S270" s="4" t="s">
        <v>31</v>
      </c>
    </row>
    <row r="271" spans="1:19" ht="13.5">
      <c r="A271" s="4" t="s">
        <v>1093</v>
      </c>
      <c r="B271" s="4" t="s">
        <v>23</v>
      </c>
      <c r="C271" s="4" t="s">
        <v>24</v>
      </c>
      <c r="D271" s="4" t="s">
        <v>1094</v>
      </c>
      <c r="E271" s="4" t="s">
        <v>44</v>
      </c>
      <c r="F271" s="4" t="s">
        <v>53</v>
      </c>
      <c r="G271" s="4">
        <v>2520.48</v>
      </c>
      <c r="H271" s="4">
        <v>0</v>
      </c>
      <c r="I271" s="4">
        <v>2520.48</v>
      </c>
      <c r="J271" s="4">
        <v>945.18</v>
      </c>
      <c r="K271" s="4">
        <v>945.18</v>
      </c>
      <c r="L271" s="4">
        <v>315.06</v>
      </c>
      <c r="M271" s="4">
        <v>0</v>
      </c>
      <c r="N271" s="4">
        <v>0</v>
      </c>
      <c r="O271" s="4">
        <v>0</v>
      </c>
      <c r="P271" s="4" t="s">
        <v>1095</v>
      </c>
      <c r="Q271" s="4" t="s">
        <v>1096</v>
      </c>
      <c r="R271" s="4" t="s">
        <v>31</v>
      </c>
      <c r="S271" s="4" t="s">
        <v>31</v>
      </c>
    </row>
    <row r="272" spans="1:19" ht="13.5">
      <c r="A272" s="4" t="s">
        <v>1097</v>
      </c>
      <c r="B272" s="4" t="s">
        <v>23</v>
      </c>
      <c r="C272" s="4" t="s">
        <v>24</v>
      </c>
      <c r="D272" s="4" t="s">
        <v>1098</v>
      </c>
      <c r="E272" s="4" t="s">
        <v>44</v>
      </c>
      <c r="F272" s="4" t="s">
        <v>53</v>
      </c>
      <c r="G272" s="4">
        <v>2512.32</v>
      </c>
      <c r="H272" s="4">
        <v>0</v>
      </c>
      <c r="I272" s="4">
        <v>2512.32</v>
      </c>
      <c r="J272" s="4">
        <v>942.12</v>
      </c>
      <c r="K272" s="4">
        <v>942.12</v>
      </c>
      <c r="L272" s="4">
        <v>314.04</v>
      </c>
      <c r="M272" s="4">
        <v>0</v>
      </c>
      <c r="N272" s="4">
        <v>0</v>
      </c>
      <c r="O272" s="4">
        <v>0</v>
      </c>
      <c r="P272" s="4" t="s">
        <v>1099</v>
      </c>
      <c r="Q272" s="4" t="s">
        <v>1100</v>
      </c>
      <c r="R272" s="4" t="s">
        <v>31</v>
      </c>
      <c r="S272" s="4" t="s">
        <v>31</v>
      </c>
    </row>
    <row r="273" spans="1:19" ht="13.5">
      <c r="A273" s="4" t="s">
        <v>1101</v>
      </c>
      <c r="B273" s="4" t="s">
        <v>23</v>
      </c>
      <c r="C273" s="4" t="s">
        <v>24</v>
      </c>
      <c r="D273" s="4" t="s">
        <v>1102</v>
      </c>
      <c r="E273" s="4" t="s">
        <v>44</v>
      </c>
      <c r="F273" s="4" t="s">
        <v>53</v>
      </c>
      <c r="G273" s="4">
        <v>772.29</v>
      </c>
      <c r="H273" s="4">
        <v>0</v>
      </c>
      <c r="I273" s="4">
        <v>772.29</v>
      </c>
      <c r="J273" s="4">
        <v>514.86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1103</v>
      </c>
      <c r="Q273" s="4" t="s">
        <v>1104</v>
      </c>
      <c r="R273" s="4" t="s">
        <v>31</v>
      </c>
      <c r="S273" s="4" t="s">
        <v>31</v>
      </c>
    </row>
    <row r="274" spans="1:19" ht="13.5">
      <c r="A274" s="4" t="s">
        <v>1105</v>
      </c>
      <c r="B274" s="4" t="s">
        <v>23</v>
      </c>
      <c r="C274" s="4" t="s">
        <v>24</v>
      </c>
      <c r="D274" s="4" t="s">
        <v>1106</v>
      </c>
      <c r="E274" s="4" t="s">
        <v>44</v>
      </c>
      <c r="F274" s="4" t="s">
        <v>53</v>
      </c>
      <c r="G274" s="4">
        <v>2079.6</v>
      </c>
      <c r="H274" s="4">
        <v>0</v>
      </c>
      <c r="I274" s="4">
        <v>2079.6</v>
      </c>
      <c r="J274" s="4">
        <v>779.85</v>
      </c>
      <c r="K274" s="4">
        <v>779.85</v>
      </c>
      <c r="L274" s="4">
        <v>259.95</v>
      </c>
      <c r="M274" s="4">
        <v>0</v>
      </c>
      <c r="N274" s="4">
        <v>0</v>
      </c>
      <c r="O274" s="4">
        <v>0</v>
      </c>
      <c r="P274" s="4" t="s">
        <v>1107</v>
      </c>
      <c r="Q274" s="4" t="s">
        <v>1108</v>
      </c>
      <c r="R274" s="4" t="s">
        <v>31</v>
      </c>
      <c r="S274" s="4" t="s">
        <v>31</v>
      </c>
    </row>
    <row r="275" spans="1:19" ht="13.5">
      <c r="A275" s="4" t="s">
        <v>1109</v>
      </c>
      <c r="B275" s="4" t="s">
        <v>23</v>
      </c>
      <c r="C275" s="4" t="s">
        <v>24</v>
      </c>
      <c r="D275" s="4" t="s">
        <v>1110</v>
      </c>
      <c r="E275" s="4" t="s">
        <v>44</v>
      </c>
      <c r="F275" s="4" t="s">
        <v>53</v>
      </c>
      <c r="G275" s="4">
        <v>7690.8</v>
      </c>
      <c r="H275" s="4">
        <v>4614.48</v>
      </c>
      <c r="I275" s="4">
        <v>3076.32</v>
      </c>
      <c r="J275" s="4">
        <v>1153.62</v>
      </c>
      <c r="K275" s="4">
        <v>1153.62</v>
      </c>
      <c r="L275" s="4">
        <v>2307.24</v>
      </c>
      <c r="M275" s="4">
        <v>2691.78</v>
      </c>
      <c r="N275" s="4">
        <v>0</v>
      </c>
      <c r="O275" s="4">
        <v>0</v>
      </c>
      <c r="P275" s="4" t="s">
        <v>1111</v>
      </c>
      <c r="Q275" s="4" t="s">
        <v>1112</v>
      </c>
      <c r="R275" s="4" t="s">
        <v>31</v>
      </c>
      <c r="S275" s="4" t="s">
        <v>31</v>
      </c>
    </row>
    <row r="276" spans="1:19" ht="13.5">
      <c r="A276" s="4" t="s">
        <v>1113</v>
      </c>
      <c r="B276" s="4" t="s">
        <v>23</v>
      </c>
      <c r="C276" s="4" t="s">
        <v>24</v>
      </c>
      <c r="D276" s="4" t="s">
        <v>1114</v>
      </c>
      <c r="E276" s="4" t="s">
        <v>44</v>
      </c>
      <c r="F276" s="4" t="s">
        <v>53</v>
      </c>
      <c r="G276" s="4">
        <v>5249.4</v>
      </c>
      <c r="H276" s="4">
        <v>3149.64</v>
      </c>
      <c r="I276" s="4">
        <v>2099.76</v>
      </c>
      <c r="J276" s="4">
        <v>787.41</v>
      </c>
      <c r="K276" s="4">
        <v>787.41</v>
      </c>
      <c r="L276" s="4">
        <v>1574.82</v>
      </c>
      <c r="M276" s="4">
        <v>1837.29</v>
      </c>
      <c r="N276" s="4">
        <v>0</v>
      </c>
      <c r="O276" s="4">
        <v>0</v>
      </c>
      <c r="P276" s="4" t="s">
        <v>1115</v>
      </c>
      <c r="Q276" s="4" t="s">
        <v>1116</v>
      </c>
      <c r="R276" s="4" t="s">
        <v>31</v>
      </c>
      <c r="S276" s="4" t="s">
        <v>31</v>
      </c>
    </row>
    <row r="277" spans="1:19" ht="13.5">
      <c r="A277" s="4" t="s">
        <v>1117</v>
      </c>
      <c r="B277" s="4" t="s">
        <v>23</v>
      </c>
      <c r="C277" s="4" t="s">
        <v>24</v>
      </c>
      <c r="D277" s="4" t="s">
        <v>1118</v>
      </c>
      <c r="E277" s="4" t="s">
        <v>44</v>
      </c>
      <c r="F277" s="4" t="s">
        <v>53</v>
      </c>
      <c r="G277" s="4">
        <v>2109.6</v>
      </c>
      <c r="H277" s="4">
        <v>0</v>
      </c>
      <c r="I277" s="4">
        <v>2109.6</v>
      </c>
      <c r="J277" s="4">
        <v>791.1</v>
      </c>
      <c r="K277" s="4">
        <v>791.1</v>
      </c>
      <c r="L277" s="4">
        <v>263.7</v>
      </c>
      <c r="M277" s="4">
        <v>0</v>
      </c>
      <c r="N277" s="4">
        <v>0</v>
      </c>
      <c r="O277" s="4">
        <v>0</v>
      </c>
      <c r="P277" s="4" t="s">
        <v>1119</v>
      </c>
      <c r="Q277" s="4" t="s">
        <v>1120</v>
      </c>
      <c r="R277" s="4" t="s">
        <v>31</v>
      </c>
      <c r="S277" s="4" t="s">
        <v>31</v>
      </c>
    </row>
    <row r="278" spans="1:19" ht="13.5">
      <c r="A278" s="4" t="s">
        <v>1121</v>
      </c>
      <c r="B278" s="4" t="s">
        <v>23</v>
      </c>
      <c r="C278" s="4" t="s">
        <v>24</v>
      </c>
      <c r="D278" s="4" t="s">
        <v>1122</v>
      </c>
      <c r="E278" s="4" t="s">
        <v>26</v>
      </c>
      <c r="F278" s="4" t="s">
        <v>27</v>
      </c>
      <c r="G278" s="4">
        <v>734.52</v>
      </c>
      <c r="H278" s="4">
        <v>0</v>
      </c>
      <c r="I278" s="4">
        <v>734.52</v>
      </c>
      <c r="J278" s="4">
        <v>367.26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1123</v>
      </c>
      <c r="Q278" s="4" t="s">
        <v>1124</v>
      </c>
      <c r="R278" s="4" t="s">
        <v>30</v>
      </c>
      <c r="S278" s="4" t="s">
        <v>31</v>
      </c>
    </row>
    <row r="279" spans="1:19" ht="13.5">
      <c r="A279" s="4" t="s">
        <v>1125</v>
      </c>
      <c r="B279" s="4" t="s">
        <v>23</v>
      </c>
      <c r="C279" s="4" t="s">
        <v>24</v>
      </c>
      <c r="D279" s="4" t="s">
        <v>1126</v>
      </c>
      <c r="E279" s="4" t="s">
        <v>44</v>
      </c>
      <c r="F279" s="4" t="s">
        <v>53</v>
      </c>
      <c r="G279" s="4">
        <v>3509.22</v>
      </c>
      <c r="H279" s="4">
        <v>957.06</v>
      </c>
      <c r="I279" s="4">
        <v>2552.16</v>
      </c>
      <c r="J279" s="4">
        <v>957.06</v>
      </c>
      <c r="K279" s="4">
        <v>957.06</v>
      </c>
      <c r="L279" s="4">
        <v>1276.08</v>
      </c>
      <c r="M279" s="4">
        <v>0</v>
      </c>
      <c r="N279" s="4">
        <v>0</v>
      </c>
      <c r="O279" s="4">
        <v>0</v>
      </c>
      <c r="P279" s="4" t="s">
        <v>1127</v>
      </c>
      <c r="Q279" s="4" t="s">
        <v>1128</v>
      </c>
      <c r="R279" s="4" t="s">
        <v>31</v>
      </c>
      <c r="S279" s="4" t="s">
        <v>31</v>
      </c>
    </row>
    <row r="280" spans="1:19" ht="13.5">
      <c r="A280" s="4" t="s">
        <v>1129</v>
      </c>
      <c r="B280" s="4" t="s">
        <v>23</v>
      </c>
      <c r="C280" s="4" t="s">
        <v>24</v>
      </c>
      <c r="D280" s="4" t="s">
        <v>1130</v>
      </c>
      <c r="E280" s="4" t="s">
        <v>44</v>
      </c>
      <c r="F280" s="4" t="s">
        <v>53</v>
      </c>
      <c r="G280" s="4">
        <v>635.04</v>
      </c>
      <c r="H280" s="4">
        <v>0</v>
      </c>
      <c r="I280" s="4">
        <v>635.04</v>
      </c>
      <c r="J280" s="4">
        <v>317.52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1131</v>
      </c>
      <c r="Q280" s="4" t="s">
        <v>1132</v>
      </c>
      <c r="R280" s="4" t="s">
        <v>31</v>
      </c>
      <c r="S280" s="4" t="s">
        <v>31</v>
      </c>
    </row>
    <row r="281" spans="1:19" ht="13.5">
      <c r="A281" s="4" t="s">
        <v>1133</v>
      </c>
      <c r="B281" s="4" t="s">
        <v>23</v>
      </c>
      <c r="C281" s="4" t="s">
        <v>24</v>
      </c>
      <c r="D281" s="4" t="s">
        <v>1134</v>
      </c>
      <c r="E281" s="4" t="s">
        <v>44</v>
      </c>
      <c r="F281" s="4" t="s">
        <v>53</v>
      </c>
      <c r="G281" s="4">
        <v>747.78</v>
      </c>
      <c r="H281" s="4">
        <v>0</v>
      </c>
      <c r="I281" s="4">
        <v>747.78</v>
      </c>
      <c r="J281" s="4">
        <v>373.89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1135</v>
      </c>
      <c r="Q281" s="4" t="s">
        <v>1136</v>
      </c>
      <c r="R281" s="4" t="s">
        <v>31</v>
      </c>
      <c r="S281" s="4" t="s">
        <v>31</v>
      </c>
    </row>
    <row r="282" spans="1:19" ht="13.5">
      <c r="A282" s="4" t="s">
        <v>1137</v>
      </c>
      <c r="B282" s="4" t="s">
        <v>23</v>
      </c>
      <c r="C282" s="4" t="s">
        <v>24</v>
      </c>
      <c r="D282" s="4" t="s">
        <v>1138</v>
      </c>
      <c r="E282" s="4" t="s">
        <v>44</v>
      </c>
      <c r="F282" s="4" t="s">
        <v>53</v>
      </c>
      <c r="G282" s="4">
        <v>8682</v>
      </c>
      <c r="H282" s="4">
        <v>5209.2</v>
      </c>
      <c r="I282" s="4">
        <v>3472.8</v>
      </c>
      <c r="J282" s="4">
        <v>1302.3</v>
      </c>
      <c r="K282" s="4">
        <v>1302.3</v>
      </c>
      <c r="L282" s="4">
        <v>2604.6</v>
      </c>
      <c r="M282" s="4">
        <v>3038.7</v>
      </c>
      <c r="N282" s="4">
        <v>0</v>
      </c>
      <c r="O282" s="4">
        <v>0</v>
      </c>
      <c r="P282" s="4" t="s">
        <v>1139</v>
      </c>
      <c r="Q282" s="4" t="s">
        <v>774</v>
      </c>
      <c r="R282" s="4" t="s">
        <v>31</v>
      </c>
      <c r="S282" s="4" t="s">
        <v>31</v>
      </c>
    </row>
    <row r="283" spans="1:19" ht="13.5">
      <c r="A283" s="4" t="s">
        <v>1140</v>
      </c>
      <c r="B283" s="4" t="s">
        <v>23</v>
      </c>
      <c r="C283" s="4" t="s">
        <v>24</v>
      </c>
      <c r="D283" s="4" t="s">
        <v>1141</v>
      </c>
      <c r="E283" s="4" t="s">
        <v>44</v>
      </c>
      <c r="F283" s="4" t="s">
        <v>35</v>
      </c>
      <c r="G283" s="4">
        <v>3530.88</v>
      </c>
      <c r="H283" s="4">
        <v>0</v>
      </c>
      <c r="I283" s="4">
        <v>3530.88</v>
      </c>
      <c r="J283" s="4">
        <v>1324.08</v>
      </c>
      <c r="K283" s="4">
        <v>1324.08</v>
      </c>
      <c r="L283" s="4">
        <v>441.36</v>
      </c>
      <c r="M283" s="4">
        <v>0</v>
      </c>
      <c r="N283" s="4">
        <v>0</v>
      </c>
      <c r="O283" s="4">
        <v>0</v>
      </c>
      <c r="P283" s="4" t="s">
        <v>1142</v>
      </c>
      <c r="Q283" s="4" t="s">
        <v>1143</v>
      </c>
      <c r="R283" s="4" t="s">
        <v>31</v>
      </c>
      <c r="S283" s="4" t="s">
        <v>31</v>
      </c>
    </row>
    <row r="284" spans="1:19" ht="13.5">
      <c r="A284" s="4" t="s">
        <v>1144</v>
      </c>
      <c r="B284" s="4" t="s">
        <v>23</v>
      </c>
      <c r="C284" s="4" t="s">
        <v>24</v>
      </c>
      <c r="D284" s="4" t="s">
        <v>1145</v>
      </c>
      <c r="E284" s="4" t="s">
        <v>44</v>
      </c>
      <c r="F284" s="4" t="s">
        <v>53</v>
      </c>
      <c r="G284" s="4">
        <v>8767.2</v>
      </c>
      <c r="H284" s="4">
        <v>5260.32</v>
      </c>
      <c r="I284" s="4">
        <v>3506.88</v>
      </c>
      <c r="J284" s="4">
        <v>1315.08</v>
      </c>
      <c r="K284" s="4">
        <v>1315.08</v>
      </c>
      <c r="L284" s="4">
        <v>2630.16</v>
      </c>
      <c r="M284" s="4">
        <v>3068.52</v>
      </c>
      <c r="N284" s="4">
        <v>0</v>
      </c>
      <c r="O284" s="4">
        <v>0</v>
      </c>
      <c r="P284" s="4" t="s">
        <v>1146</v>
      </c>
      <c r="Q284" s="4" t="s">
        <v>1147</v>
      </c>
      <c r="R284" s="4" t="s">
        <v>31</v>
      </c>
      <c r="S284" s="4" t="s">
        <v>31</v>
      </c>
    </row>
    <row r="285" spans="1:19" ht="13.5">
      <c r="A285" s="4" t="s">
        <v>1148</v>
      </c>
      <c r="B285" s="4" t="s">
        <v>23</v>
      </c>
      <c r="C285" s="4" t="s">
        <v>24</v>
      </c>
      <c r="D285" s="4" t="s">
        <v>1149</v>
      </c>
      <c r="E285" s="4" t="s">
        <v>44</v>
      </c>
      <c r="F285" s="4" t="s">
        <v>35</v>
      </c>
      <c r="G285" s="4">
        <v>12200.2</v>
      </c>
      <c r="H285" s="4">
        <v>7320.12</v>
      </c>
      <c r="I285" s="4">
        <v>4880.08</v>
      </c>
      <c r="J285" s="4">
        <v>1830.03</v>
      </c>
      <c r="K285" s="4">
        <v>1830.03</v>
      </c>
      <c r="L285" s="4">
        <v>3660.06</v>
      </c>
      <c r="M285" s="4">
        <v>4270.07</v>
      </c>
      <c r="N285" s="4">
        <v>0</v>
      </c>
      <c r="O285" s="4">
        <v>0</v>
      </c>
      <c r="P285" s="4" t="s">
        <v>1150</v>
      </c>
      <c r="Q285" s="4" t="s">
        <v>1151</v>
      </c>
      <c r="R285" s="4" t="s">
        <v>31</v>
      </c>
      <c r="S285" s="4" t="s">
        <v>31</v>
      </c>
    </row>
    <row r="286" spans="1:19" ht="13.5">
      <c r="A286" s="4" t="s">
        <v>1152</v>
      </c>
      <c r="B286" s="4" t="s">
        <v>23</v>
      </c>
      <c r="C286" s="4" t="s">
        <v>24</v>
      </c>
      <c r="D286" s="4" t="s">
        <v>1153</v>
      </c>
      <c r="E286" s="4" t="s">
        <v>26</v>
      </c>
      <c r="F286" s="4" t="s">
        <v>27</v>
      </c>
      <c r="G286" s="4">
        <v>1220.02</v>
      </c>
      <c r="H286" s="4">
        <v>0</v>
      </c>
      <c r="I286" s="4">
        <v>1220.02</v>
      </c>
      <c r="J286" s="4">
        <v>610.01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1154</v>
      </c>
      <c r="Q286" s="4" t="s">
        <v>1155</v>
      </c>
      <c r="R286" s="4" t="s">
        <v>30</v>
      </c>
      <c r="S286" s="4" t="s">
        <v>31</v>
      </c>
    </row>
    <row r="287" spans="1:19" ht="13.5">
      <c r="A287" s="4" t="s">
        <v>1156</v>
      </c>
      <c r="B287" s="4" t="s">
        <v>23</v>
      </c>
      <c r="C287" s="4" t="s">
        <v>24</v>
      </c>
      <c r="D287" s="4" t="s">
        <v>1157</v>
      </c>
      <c r="E287" s="4" t="s">
        <v>44</v>
      </c>
      <c r="F287" s="4" t="s">
        <v>35</v>
      </c>
      <c r="G287" s="4">
        <v>1220.02</v>
      </c>
      <c r="H287" s="4">
        <v>0</v>
      </c>
      <c r="I287" s="4">
        <v>1220.02</v>
      </c>
      <c r="J287" s="4">
        <v>610.01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1158</v>
      </c>
      <c r="Q287" s="4" t="s">
        <v>1159</v>
      </c>
      <c r="R287" s="4" t="s">
        <v>31</v>
      </c>
      <c r="S287" s="4" t="s">
        <v>31</v>
      </c>
    </row>
    <row r="288" spans="1:19" ht="13.5">
      <c r="A288" s="4" t="s">
        <v>1160</v>
      </c>
      <c r="B288" s="4" t="s">
        <v>23</v>
      </c>
      <c r="C288" s="4" t="s">
        <v>24</v>
      </c>
      <c r="D288" s="4" t="s">
        <v>1161</v>
      </c>
      <c r="E288" s="4" t="s">
        <v>44</v>
      </c>
      <c r="F288" s="4" t="s">
        <v>35</v>
      </c>
      <c r="G288" s="4">
        <v>1220.6</v>
      </c>
      <c r="H288" s="4">
        <v>0</v>
      </c>
      <c r="I288" s="4">
        <v>1220.6</v>
      </c>
      <c r="J288" s="4">
        <v>610.3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1162</v>
      </c>
      <c r="Q288" s="4" t="s">
        <v>173</v>
      </c>
      <c r="R288" s="4" t="s">
        <v>31</v>
      </c>
      <c r="S288" s="4" t="s">
        <v>31</v>
      </c>
    </row>
    <row r="289" spans="1:19" ht="13.5">
      <c r="A289" s="4" t="s">
        <v>1163</v>
      </c>
      <c r="B289" s="4" t="s">
        <v>23</v>
      </c>
      <c r="C289" s="4" t="s">
        <v>24</v>
      </c>
      <c r="D289" s="4" t="s">
        <v>1164</v>
      </c>
      <c r="E289" s="4" t="s">
        <v>44</v>
      </c>
      <c r="F289" s="4" t="s">
        <v>53</v>
      </c>
      <c r="G289" s="4">
        <v>1220.02</v>
      </c>
      <c r="H289" s="4">
        <v>0</v>
      </c>
      <c r="I289" s="4">
        <v>1220.02</v>
      </c>
      <c r="J289" s="4">
        <v>610.01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1165</v>
      </c>
      <c r="Q289" s="4" t="s">
        <v>1166</v>
      </c>
      <c r="R289" s="4" t="s">
        <v>30</v>
      </c>
      <c r="S289" s="4" t="s">
        <v>31</v>
      </c>
    </row>
    <row r="290" spans="1:19" ht="13.5">
      <c r="A290" s="4" t="s">
        <v>1167</v>
      </c>
      <c r="B290" s="4" t="s">
        <v>23</v>
      </c>
      <c r="C290" s="4" t="s">
        <v>24</v>
      </c>
      <c r="D290" s="4" t="s">
        <v>1168</v>
      </c>
      <c r="E290" s="4" t="s">
        <v>44</v>
      </c>
      <c r="F290" s="4" t="s">
        <v>35</v>
      </c>
      <c r="G290" s="4">
        <v>1220.6</v>
      </c>
      <c r="H290" s="4">
        <v>0</v>
      </c>
      <c r="I290" s="4">
        <v>1220.6</v>
      </c>
      <c r="J290" s="4">
        <v>610.3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1169</v>
      </c>
      <c r="Q290" s="4" t="s">
        <v>1170</v>
      </c>
      <c r="R290" s="4" t="s">
        <v>31</v>
      </c>
      <c r="S290" s="4" t="s">
        <v>31</v>
      </c>
    </row>
    <row r="291" spans="1:19" ht="13.5">
      <c r="A291" s="4" t="s">
        <v>1171</v>
      </c>
      <c r="B291" s="4" t="s">
        <v>23</v>
      </c>
      <c r="C291" s="4" t="s">
        <v>24</v>
      </c>
      <c r="D291" s="4" t="s">
        <v>1172</v>
      </c>
      <c r="E291" s="4" t="s">
        <v>44</v>
      </c>
      <c r="F291" s="4" t="s">
        <v>53</v>
      </c>
      <c r="G291" s="4">
        <v>610.01</v>
      </c>
      <c r="H291" s="4">
        <v>0</v>
      </c>
      <c r="I291" s="4">
        <v>610.01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1173</v>
      </c>
      <c r="Q291" s="4" t="s">
        <v>1174</v>
      </c>
      <c r="R291" s="4" t="s">
        <v>31</v>
      </c>
      <c r="S291" s="4" t="s">
        <v>31</v>
      </c>
    </row>
    <row r="292" spans="1:19" ht="13.5">
      <c r="A292" s="4" t="s">
        <v>1175</v>
      </c>
      <c r="B292" s="4" t="s">
        <v>23</v>
      </c>
      <c r="C292" s="4" t="s">
        <v>24</v>
      </c>
      <c r="D292" s="4" t="s">
        <v>1176</v>
      </c>
      <c r="E292" s="4" t="s">
        <v>44</v>
      </c>
      <c r="F292" s="4" t="s">
        <v>53</v>
      </c>
      <c r="G292" s="4">
        <v>1220.6</v>
      </c>
      <c r="H292" s="4">
        <v>0</v>
      </c>
      <c r="I292" s="4">
        <v>1220.6</v>
      </c>
      <c r="J292" s="4">
        <v>610.3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1177</v>
      </c>
      <c r="Q292" s="4" t="s">
        <v>1178</v>
      </c>
      <c r="R292" s="4" t="s">
        <v>31</v>
      </c>
      <c r="S292" s="4" t="s">
        <v>31</v>
      </c>
    </row>
    <row r="293" spans="1:19" ht="13.5">
      <c r="A293" s="4" t="s">
        <v>1179</v>
      </c>
      <c r="B293" s="4" t="s">
        <v>23</v>
      </c>
      <c r="C293" s="4" t="s">
        <v>24</v>
      </c>
      <c r="D293" s="4" t="s">
        <v>1180</v>
      </c>
      <c r="E293" s="4" t="s">
        <v>44</v>
      </c>
      <c r="F293" s="4" t="s">
        <v>53</v>
      </c>
      <c r="G293" s="4">
        <v>1220.02</v>
      </c>
      <c r="H293" s="4">
        <v>0</v>
      </c>
      <c r="I293" s="4">
        <v>1220.02</v>
      </c>
      <c r="J293" s="4">
        <v>610.01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1181</v>
      </c>
      <c r="Q293" s="4" t="s">
        <v>1182</v>
      </c>
      <c r="R293" s="4" t="s">
        <v>31</v>
      </c>
      <c r="S293" s="4" t="s">
        <v>31</v>
      </c>
    </row>
    <row r="294" spans="1:19" ht="13.5">
      <c r="A294" s="4" t="s">
        <v>1183</v>
      </c>
      <c r="B294" s="4" t="s">
        <v>23</v>
      </c>
      <c r="C294" s="4" t="s">
        <v>24</v>
      </c>
      <c r="D294" s="4" t="s">
        <v>1184</v>
      </c>
      <c r="E294" s="4" t="s">
        <v>44</v>
      </c>
      <c r="F294" s="4" t="s">
        <v>53</v>
      </c>
      <c r="G294" s="4">
        <v>12206</v>
      </c>
      <c r="H294" s="4">
        <v>7323.6</v>
      </c>
      <c r="I294" s="4">
        <v>4882.4</v>
      </c>
      <c r="J294" s="4">
        <v>1830.9</v>
      </c>
      <c r="K294" s="4">
        <v>1830.9</v>
      </c>
      <c r="L294" s="4">
        <v>3661.8</v>
      </c>
      <c r="M294" s="4">
        <v>4272.1</v>
      </c>
      <c r="N294" s="4">
        <v>0</v>
      </c>
      <c r="O294" s="4">
        <v>0</v>
      </c>
      <c r="P294" s="4" t="s">
        <v>1185</v>
      </c>
      <c r="Q294" s="4" t="s">
        <v>1186</v>
      </c>
      <c r="R294" s="4" t="s">
        <v>31</v>
      </c>
      <c r="S294" s="4" t="s">
        <v>31</v>
      </c>
    </row>
    <row r="295" spans="1:19" ht="13.5">
      <c r="A295" s="4" t="s">
        <v>1187</v>
      </c>
      <c r="B295" s="4" t="s">
        <v>23</v>
      </c>
      <c r="C295" s="4" t="s">
        <v>24</v>
      </c>
      <c r="D295" s="4" t="s">
        <v>1188</v>
      </c>
      <c r="E295" s="4" t="s">
        <v>44</v>
      </c>
      <c r="F295" s="4" t="s">
        <v>35</v>
      </c>
      <c r="G295" s="4">
        <v>6350.4</v>
      </c>
      <c r="H295" s="4">
        <v>3810.24</v>
      </c>
      <c r="I295" s="4">
        <v>2540.16</v>
      </c>
      <c r="J295" s="4">
        <v>952.56</v>
      </c>
      <c r="K295" s="4">
        <v>952.56</v>
      </c>
      <c r="L295" s="4">
        <v>1905.12</v>
      </c>
      <c r="M295" s="4">
        <v>2222.64</v>
      </c>
      <c r="N295" s="4">
        <v>0</v>
      </c>
      <c r="O295" s="4">
        <v>0</v>
      </c>
      <c r="P295" s="4" t="s">
        <v>1189</v>
      </c>
      <c r="Q295" s="4" t="s">
        <v>1190</v>
      </c>
      <c r="R295" s="4" t="s">
        <v>31</v>
      </c>
      <c r="S295" s="4" t="s">
        <v>31</v>
      </c>
    </row>
    <row r="296" spans="1:19" ht="13.5">
      <c r="A296" s="4" t="s">
        <v>1191</v>
      </c>
      <c r="B296" s="4" t="s">
        <v>23</v>
      </c>
      <c r="C296" s="4" t="s">
        <v>24</v>
      </c>
      <c r="D296" s="4" t="s">
        <v>1192</v>
      </c>
      <c r="E296" s="4" t="s">
        <v>26</v>
      </c>
      <c r="F296" s="4" t="s">
        <v>27</v>
      </c>
      <c r="G296" s="4">
        <v>769.08</v>
      </c>
      <c r="H296" s="4">
        <v>0</v>
      </c>
      <c r="I296" s="4">
        <v>769.08</v>
      </c>
      <c r="J296" s="4">
        <v>384.54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1193</v>
      </c>
      <c r="Q296" s="4" t="s">
        <v>75</v>
      </c>
      <c r="R296" s="4" t="s">
        <v>30</v>
      </c>
      <c r="S296" s="4" t="s">
        <v>31</v>
      </c>
    </row>
    <row r="297" spans="1:19" ht="13.5">
      <c r="A297" s="4" t="s">
        <v>1194</v>
      </c>
      <c r="B297" s="4" t="s">
        <v>23</v>
      </c>
      <c r="C297" s="4" t="s">
        <v>24</v>
      </c>
      <c r="D297" s="4" t="s">
        <v>1195</v>
      </c>
      <c r="E297" s="4" t="s">
        <v>34</v>
      </c>
      <c r="F297" s="4" t="s">
        <v>35</v>
      </c>
      <c r="G297" s="4">
        <v>3411.36</v>
      </c>
      <c r="H297" s="4">
        <v>0</v>
      </c>
      <c r="I297" s="4">
        <v>3411.36</v>
      </c>
      <c r="J297" s="4">
        <v>1279.26</v>
      </c>
      <c r="K297" s="4">
        <v>1279.26</v>
      </c>
      <c r="L297" s="4">
        <v>426.42</v>
      </c>
      <c r="M297" s="4">
        <v>0</v>
      </c>
      <c r="N297" s="4">
        <v>0</v>
      </c>
      <c r="O297" s="4">
        <v>0</v>
      </c>
      <c r="P297" s="4" t="s">
        <v>1196</v>
      </c>
      <c r="Q297" s="4" t="s">
        <v>1197</v>
      </c>
      <c r="R297" s="4" t="s">
        <v>30</v>
      </c>
      <c r="S297" s="4" t="s">
        <v>31</v>
      </c>
    </row>
    <row r="298" spans="1:19" ht="13.5">
      <c r="A298" s="4" t="s">
        <v>1198</v>
      </c>
      <c r="B298" s="4" t="s">
        <v>23</v>
      </c>
      <c r="C298" s="4" t="s">
        <v>24</v>
      </c>
      <c r="D298" s="4" t="s">
        <v>1199</v>
      </c>
      <c r="E298" s="4" t="s">
        <v>44</v>
      </c>
      <c r="F298" s="4" t="s">
        <v>53</v>
      </c>
      <c r="G298" s="4">
        <v>610.3</v>
      </c>
      <c r="H298" s="4">
        <v>0</v>
      </c>
      <c r="I298" s="4">
        <v>610.3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1200</v>
      </c>
      <c r="Q298" s="4" t="s">
        <v>1201</v>
      </c>
      <c r="R298" s="4" t="s">
        <v>31</v>
      </c>
      <c r="S298" s="4" t="s">
        <v>31</v>
      </c>
    </row>
    <row r="299" spans="1:19" ht="13.5">
      <c r="A299" s="4" t="s">
        <v>1202</v>
      </c>
      <c r="B299" s="4" t="s">
        <v>23</v>
      </c>
      <c r="C299" s="4" t="s">
        <v>24</v>
      </c>
      <c r="D299" s="4" t="s">
        <v>1203</v>
      </c>
      <c r="E299" s="4" t="s">
        <v>44</v>
      </c>
      <c r="F299" s="4" t="s">
        <v>53</v>
      </c>
      <c r="G299" s="4">
        <v>1830.03</v>
      </c>
      <c r="H299" s="4">
        <v>0</v>
      </c>
      <c r="I299" s="4">
        <v>1830.03</v>
      </c>
      <c r="J299" s="4">
        <v>1220.02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1204</v>
      </c>
      <c r="Q299" s="4" t="s">
        <v>1205</v>
      </c>
      <c r="R299" s="4" t="s">
        <v>31</v>
      </c>
      <c r="S299" s="4" t="s">
        <v>31</v>
      </c>
    </row>
    <row r="300" spans="1:19" ht="13.5">
      <c r="A300" s="4" t="s">
        <v>1206</v>
      </c>
      <c r="B300" s="4" t="s">
        <v>23</v>
      </c>
      <c r="C300" s="4" t="s">
        <v>24</v>
      </c>
      <c r="D300" s="4" t="s">
        <v>1207</v>
      </c>
      <c r="E300" s="4" t="s">
        <v>44</v>
      </c>
      <c r="F300" s="4" t="s">
        <v>53</v>
      </c>
      <c r="G300" s="4">
        <v>12215.2</v>
      </c>
      <c r="H300" s="4">
        <v>7329.12</v>
      </c>
      <c r="I300" s="4">
        <v>4886.08</v>
      </c>
      <c r="J300" s="4">
        <v>1832.28</v>
      </c>
      <c r="K300" s="4">
        <v>1832.28</v>
      </c>
      <c r="L300" s="4">
        <v>3664.56</v>
      </c>
      <c r="M300" s="4">
        <v>4275.32</v>
      </c>
      <c r="N300" s="4">
        <v>0</v>
      </c>
      <c r="O300" s="4">
        <v>0</v>
      </c>
      <c r="P300" s="4" t="s">
        <v>1208</v>
      </c>
      <c r="Q300" s="4" t="s">
        <v>1209</v>
      </c>
      <c r="R300" s="4" t="s">
        <v>31</v>
      </c>
      <c r="S300" s="4" t="s">
        <v>31</v>
      </c>
    </row>
    <row r="301" spans="1:19" ht="13.5">
      <c r="A301" s="4" t="s">
        <v>1210</v>
      </c>
      <c r="B301" s="4" t="s">
        <v>23</v>
      </c>
      <c r="C301" s="4" t="s">
        <v>24</v>
      </c>
      <c r="D301" s="4" t="s">
        <v>1211</v>
      </c>
      <c r="E301" s="4" t="s">
        <v>44</v>
      </c>
      <c r="F301" s="4" t="s">
        <v>53</v>
      </c>
      <c r="G301" s="4">
        <v>10375.1</v>
      </c>
      <c r="H301" s="4">
        <v>5492.7</v>
      </c>
      <c r="I301" s="4">
        <v>4882.4</v>
      </c>
      <c r="J301" s="4">
        <v>1830.9</v>
      </c>
      <c r="K301" s="4">
        <v>1830.9</v>
      </c>
      <c r="L301" s="4">
        <v>3661.8</v>
      </c>
      <c r="M301" s="4">
        <v>2441.2</v>
      </c>
      <c r="N301" s="4">
        <v>0</v>
      </c>
      <c r="O301" s="4">
        <v>0</v>
      </c>
      <c r="P301" s="4" t="s">
        <v>1212</v>
      </c>
      <c r="Q301" s="4" t="s">
        <v>1213</v>
      </c>
      <c r="R301" s="4" t="s">
        <v>31</v>
      </c>
      <c r="S301" s="4" t="s">
        <v>31</v>
      </c>
    </row>
    <row r="302" spans="1:19" ht="13.5">
      <c r="A302" s="4" t="s">
        <v>1214</v>
      </c>
      <c r="B302" s="4" t="s">
        <v>23</v>
      </c>
      <c r="C302" s="4" t="s">
        <v>24</v>
      </c>
      <c r="D302" s="4" t="s">
        <v>1215</v>
      </c>
      <c r="E302" s="4" t="s">
        <v>44</v>
      </c>
      <c r="F302" s="4" t="s">
        <v>53</v>
      </c>
      <c r="G302" s="4">
        <v>3051.5</v>
      </c>
      <c r="H302" s="4">
        <v>0</v>
      </c>
      <c r="I302" s="4">
        <v>3051.5</v>
      </c>
      <c r="J302" s="4">
        <v>1830.9</v>
      </c>
      <c r="K302" s="4">
        <v>610.3</v>
      </c>
      <c r="L302" s="4">
        <v>0</v>
      </c>
      <c r="M302" s="4">
        <v>0</v>
      </c>
      <c r="N302" s="4">
        <v>0</v>
      </c>
      <c r="O302" s="4">
        <v>0</v>
      </c>
      <c r="P302" s="4" t="s">
        <v>1216</v>
      </c>
      <c r="Q302" s="4" t="s">
        <v>1217</v>
      </c>
      <c r="R302" s="4" t="s">
        <v>92</v>
      </c>
      <c r="S302" s="4" t="s">
        <v>31</v>
      </c>
    </row>
    <row r="303" spans="1:19" ht="13.5">
      <c r="A303" s="4" t="s">
        <v>1218</v>
      </c>
      <c r="B303" s="4" t="s">
        <v>23</v>
      </c>
      <c r="C303" s="4" t="s">
        <v>24</v>
      </c>
      <c r="D303" s="4" t="s">
        <v>1219</v>
      </c>
      <c r="E303" s="4" t="s">
        <v>44</v>
      </c>
      <c r="F303" s="4" t="s">
        <v>53</v>
      </c>
      <c r="G303" s="4">
        <v>390.6</v>
      </c>
      <c r="H303" s="4">
        <v>0</v>
      </c>
      <c r="I303" s="4">
        <v>390.6</v>
      </c>
      <c r="J303" s="4">
        <v>138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1220</v>
      </c>
      <c r="Q303" s="4" t="s">
        <v>1221</v>
      </c>
      <c r="R303" s="4" t="s">
        <v>31</v>
      </c>
      <c r="S303" s="4" t="s">
        <v>31</v>
      </c>
    </row>
    <row r="304" spans="1:19" ht="13.5">
      <c r="A304" s="4" t="s">
        <v>1222</v>
      </c>
      <c r="B304" s="4" t="s">
        <v>23</v>
      </c>
      <c r="C304" s="4" t="s">
        <v>24</v>
      </c>
      <c r="D304" s="4" t="s">
        <v>1223</v>
      </c>
      <c r="E304" s="4" t="s">
        <v>26</v>
      </c>
      <c r="F304" s="4" t="s">
        <v>27</v>
      </c>
      <c r="G304" s="4">
        <v>529.56</v>
      </c>
      <c r="H304" s="4">
        <v>0</v>
      </c>
      <c r="I304" s="4">
        <v>529.56</v>
      </c>
      <c r="J304" s="4">
        <v>264.78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1224</v>
      </c>
      <c r="Q304" s="4" t="s">
        <v>1225</v>
      </c>
      <c r="R304" s="4" t="s">
        <v>30</v>
      </c>
      <c r="S304" s="4" t="s">
        <v>31</v>
      </c>
    </row>
    <row r="305" spans="1:19" ht="13.5">
      <c r="A305" s="4" t="s">
        <v>1226</v>
      </c>
      <c r="B305" s="4" t="s">
        <v>23</v>
      </c>
      <c r="C305" s="4" t="s">
        <v>24</v>
      </c>
      <c r="D305" s="4" t="s">
        <v>1227</v>
      </c>
      <c r="E305" s="4" t="s">
        <v>44</v>
      </c>
      <c r="F305" s="4" t="s">
        <v>53</v>
      </c>
      <c r="G305" s="4">
        <v>4882.4</v>
      </c>
      <c r="H305" s="4">
        <v>0</v>
      </c>
      <c r="I305" s="4">
        <v>4882.4</v>
      </c>
      <c r="J305" s="4">
        <v>1830.9</v>
      </c>
      <c r="K305" s="4">
        <v>1830.9</v>
      </c>
      <c r="L305" s="4">
        <v>610.3</v>
      </c>
      <c r="M305" s="4">
        <v>0</v>
      </c>
      <c r="N305" s="4">
        <v>0</v>
      </c>
      <c r="O305" s="4">
        <v>0</v>
      </c>
      <c r="P305" s="4" t="s">
        <v>1228</v>
      </c>
      <c r="Q305" s="4" t="s">
        <v>1229</v>
      </c>
      <c r="R305" s="4" t="s">
        <v>31</v>
      </c>
      <c r="S305" s="4" t="s">
        <v>31</v>
      </c>
    </row>
    <row r="306" spans="1:19" ht="13.5">
      <c r="A306" s="4" t="s">
        <v>1230</v>
      </c>
      <c r="B306" s="4" t="s">
        <v>23</v>
      </c>
      <c r="C306" s="4" t="s">
        <v>24</v>
      </c>
      <c r="D306" s="4" t="s">
        <v>1231</v>
      </c>
      <c r="E306" s="4" t="s">
        <v>44</v>
      </c>
      <c r="F306" s="4" t="s">
        <v>53</v>
      </c>
      <c r="G306" s="4">
        <v>12200.2</v>
      </c>
      <c r="H306" s="4">
        <v>7320.12</v>
      </c>
      <c r="I306" s="4">
        <v>4880.08</v>
      </c>
      <c r="J306" s="4">
        <v>1830.03</v>
      </c>
      <c r="K306" s="4">
        <v>1830.03</v>
      </c>
      <c r="L306" s="4">
        <v>3660.06</v>
      </c>
      <c r="M306" s="4">
        <v>4270.07</v>
      </c>
      <c r="N306" s="4">
        <v>0</v>
      </c>
      <c r="O306" s="4">
        <v>0</v>
      </c>
      <c r="P306" s="4" t="s">
        <v>1232</v>
      </c>
      <c r="Q306" s="4" t="s">
        <v>1233</v>
      </c>
      <c r="R306" s="4" t="s">
        <v>31</v>
      </c>
      <c r="S306" s="4" t="s">
        <v>31</v>
      </c>
    </row>
    <row r="307" spans="1:19" ht="13.5">
      <c r="A307" s="4" t="s">
        <v>1234</v>
      </c>
      <c r="B307" s="4" t="s">
        <v>23</v>
      </c>
      <c r="C307" s="4" t="s">
        <v>24</v>
      </c>
      <c r="D307" s="4" t="s">
        <v>1235</v>
      </c>
      <c r="E307" s="4" t="s">
        <v>44</v>
      </c>
      <c r="F307" s="4" t="s">
        <v>35</v>
      </c>
      <c r="G307" s="4">
        <v>3051.5</v>
      </c>
      <c r="H307" s="4">
        <v>0</v>
      </c>
      <c r="I307" s="4">
        <v>3051.5</v>
      </c>
      <c r="J307" s="4">
        <v>1830.9</v>
      </c>
      <c r="K307" s="4">
        <v>610.3</v>
      </c>
      <c r="L307" s="4">
        <v>0</v>
      </c>
      <c r="M307" s="4">
        <v>0</v>
      </c>
      <c r="N307" s="4">
        <v>0</v>
      </c>
      <c r="O307" s="4">
        <v>0</v>
      </c>
      <c r="P307" s="4" t="s">
        <v>1236</v>
      </c>
      <c r="Q307" s="4" t="s">
        <v>1237</v>
      </c>
      <c r="R307" s="4" t="s">
        <v>31</v>
      </c>
      <c r="S307" s="4" t="s">
        <v>31</v>
      </c>
    </row>
    <row r="308" spans="1:19" ht="13.5">
      <c r="A308" s="4" t="s">
        <v>1238</v>
      </c>
      <c r="B308" s="4" t="s">
        <v>23</v>
      </c>
      <c r="C308" s="4" t="s">
        <v>24</v>
      </c>
      <c r="D308" s="4" t="s">
        <v>1239</v>
      </c>
      <c r="E308" s="4" t="s">
        <v>44</v>
      </c>
      <c r="F308" s="4" t="s">
        <v>35</v>
      </c>
      <c r="G308" s="4">
        <v>3051.5</v>
      </c>
      <c r="H308" s="4">
        <v>0</v>
      </c>
      <c r="I308" s="4">
        <v>3051.5</v>
      </c>
      <c r="J308" s="4">
        <v>1830.9</v>
      </c>
      <c r="K308" s="4">
        <v>610.3</v>
      </c>
      <c r="L308" s="4">
        <v>0</v>
      </c>
      <c r="M308" s="4">
        <v>0</v>
      </c>
      <c r="N308" s="4">
        <v>0</v>
      </c>
      <c r="O308" s="4">
        <v>0</v>
      </c>
      <c r="P308" s="4" t="s">
        <v>1240</v>
      </c>
      <c r="Q308" s="4" t="s">
        <v>1241</v>
      </c>
      <c r="R308" s="4" t="s">
        <v>31</v>
      </c>
      <c r="S308" s="4" t="s">
        <v>31</v>
      </c>
    </row>
    <row r="309" spans="1:19" ht="13.5">
      <c r="A309" s="4" t="s">
        <v>1242</v>
      </c>
      <c r="B309" s="4" t="s">
        <v>23</v>
      </c>
      <c r="C309" s="4" t="s">
        <v>24</v>
      </c>
      <c r="D309" s="4" t="s">
        <v>1243</v>
      </c>
      <c r="E309" s="4" t="s">
        <v>44</v>
      </c>
      <c r="F309" s="4" t="s">
        <v>35</v>
      </c>
      <c r="G309" s="4">
        <v>1220.02</v>
      </c>
      <c r="H309" s="4">
        <v>0</v>
      </c>
      <c r="I309" s="4">
        <v>1220.02</v>
      </c>
      <c r="J309" s="4">
        <v>610.01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1244</v>
      </c>
      <c r="Q309" s="4" t="s">
        <v>1245</v>
      </c>
      <c r="R309" s="4" t="s">
        <v>31</v>
      </c>
      <c r="S309" s="4" t="s">
        <v>31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26</v>
      </c>
      <c r="F310" s="4" t="s">
        <v>27</v>
      </c>
      <c r="G310" s="4">
        <v>6713.3</v>
      </c>
      <c r="H310" s="4">
        <v>1830.9</v>
      </c>
      <c r="I310" s="4">
        <v>4882.4</v>
      </c>
      <c r="J310" s="4">
        <v>1830.9</v>
      </c>
      <c r="K310" s="4">
        <v>1830.9</v>
      </c>
      <c r="L310" s="4">
        <v>2441.2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30</v>
      </c>
      <c r="S310" s="4" t="s">
        <v>31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27</v>
      </c>
      <c r="G311" s="4">
        <v>941.12</v>
      </c>
      <c r="H311" s="4">
        <v>0</v>
      </c>
      <c r="I311" s="4">
        <v>941.12</v>
      </c>
      <c r="J311" s="4">
        <v>331.11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1252</v>
      </c>
      <c r="Q311" s="4" t="s">
        <v>1253</v>
      </c>
      <c r="R311" s="4" t="s">
        <v>30</v>
      </c>
      <c r="S311" s="4" t="s">
        <v>31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44</v>
      </c>
      <c r="F312" s="4" t="s">
        <v>35</v>
      </c>
      <c r="G312" s="4">
        <v>1220.02</v>
      </c>
      <c r="H312" s="4">
        <v>0</v>
      </c>
      <c r="I312" s="4">
        <v>1220.02</v>
      </c>
      <c r="J312" s="4">
        <v>610.01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30</v>
      </c>
      <c r="S312" s="4" t="s">
        <v>31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44</v>
      </c>
      <c r="F313" s="4" t="s">
        <v>53</v>
      </c>
      <c r="G313" s="4">
        <v>519.36</v>
      </c>
      <c r="H313" s="4">
        <v>0</v>
      </c>
      <c r="I313" s="4">
        <v>519.36</v>
      </c>
      <c r="J313" s="4">
        <v>259.68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31</v>
      </c>
      <c r="S313" s="4" t="s">
        <v>31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44</v>
      </c>
      <c r="F314" s="4" t="s">
        <v>53</v>
      </c>
      <c r="G314" s="4">
        <v>541.68</v>
      </c>
      <c r="H314" s="4">
        <v>0</v>
      </c>
      <c r="I314" s="4">
        <v>541.68</v>
      </c>
      <c r="J314" s="4">
        <v>270.84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1264</v>
      </c>
      <c r="Q314" s="4" t="s">
        <v>1265</v>
      </c>
      <c r="R314" s="4" t="s">
        <v>31</v>
      </c>
      <c r="S314" s="4" t="s">
        <v>31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44</v>
      </c>
      <c r="F315" s="4" t="s">
        <v>35</v>
      </c>
      <c r="G315" s="4">
        <v>2091.6</v>
      </c>
      <c r="H315" s="4">
        <v>0</v>
      </c>
      <c r="I315" s="4">
        <v>2091.6</v>
      </c>
      <c r="J315" s="4">
        <v>784.35</v>
      </c>
      <c r="K315" s="4">
        <v>784.35</v>
      </c>
      <c r="L315" s="4">
        <v>261.45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31</v>
      </c>
      <c r="S315" s="4" t="s">
        <v>31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44</v>
      </c>
      <c r="F316" s="4" t="s">
        <v>53</v>
      </c>
      <c r="G316" s="4">
        <v>781.29</v>
      </c>
      <c r="H316" s="4">
        <v>0</v>
      </c>
      <c r="I316" s="4">
        <v>781.29</v>
      </c>
      <c r="J316" s="4">
        <v>520.86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1272</v>
      </c>
      <c r="Q316" s="4" t="s">
        <v>1273</v>
      </c>
      <c r="R316" s="4" t="s">
        <v>31</v>
      </c>
      <c r="S316" s="4" t="s">
        <v>31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44</v>
      </c>
      <c r="F317" s="4" t="s">
        <v>53</v>
      </c>
      <c r="G317" s="4">
        <v>5143.2</v>
      </c>
      <c r="H317" s="4">
        <v>3085.92</v>
      </c>
      <c r="I317" s="4">
        <v>2057.28</v>
      </c>
      <c r="J317" s="4">
        <v>771.48</v>
      </c>
      <c r="K317" s="4">
        <v>771.48</v>
      </c>
      <c r="L317" s="4">
        <v>1542.96</v>
      </c>
      <c r="M317" s="4">
        <v>1800.12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30</v>
      </c>
      <c r="S317" s="4" t="s">
        <v>31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44</v>
      </c>
      <c r="F318" s="4" t="s">
        <v>53</v>
      </c>
      <c r="G318" s="4">
        <v>328.77</v>
      </c>
      <c r="H318" s="4">
        <v>0</v>
      </c>
      <c r="I318" s="4">
        <v>328.77</v>
      </c>
      <c r="J318" s="4">
        <v>71.61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31</v>
      </c>
      <c r="S318" s="4" t="s">
        <v>31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44</v>
      </c>
      <c r="F319" s="4" t="s">
        <v>53</v>
      </c>
      <c r="G319" s="4">
        <v>520.86</v>
      </c>
      <c r="H319" s="4">
        <v>0</v>
      </c>
      <c r="I319" s="4">
        <v>520.86</v>
      </c>
      <c r="J319" s="4">
        <v>260.43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31</v>
      </c>
      <c r="S319" s="4" t="s">
        <v>31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44</v>
      </c>
      <c r="F320" s="4" t="s">
        <v>53</v>
      </c>
      <c r="G320" s="4">
        <v>523.5</v>
      </c>
      <c r="H320" s="4">
        <v>0</v>
      </c>
      <c r="I320" s="4">
        <v>523.5</v>
      </c>
      <c r="J320" s="4">
        <v>261.75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31</v>
      </c>
      <c r="S320" s="4" t="s">
        <v>31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44</v>
      </c>
      <c r="F321" s="4" t="s">
        <v>53</v>
      </c>
      <c r="G321" s="4">
        <v>812.52</v>
      </c>
      <c r="H321" s="4">
        <v>0</v>
      </c>
      <c r="I321" s="4">
        <v>812.52</v>
      </c>
      <c r="J321" s="4">
        <v>541.68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31</v>
      </c>
      <c r="S321" s="4" t="s">
        <v>31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44</v>
      </c>
      <c r="F322" s="4" t="s">
        <v>53</v>
      </c>
      <c r="G322" s="4">
        <v>519.36</v>
      </c>
      <c r="H322" s="4">
        <v>0</v>
      </c>
      <c r="I322" s="4">
        <v>519.36</v>
      </c>
      <c r="J322" s="4">
        <v>259.68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31</v>
      </c>
      <c r="S322" s="4" t="s">
        <v>31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44</v>
      </c>
      <c r="F323" s="4" t="s">
        <v>35</v>
      </c>
      <c r="G323" s="4">
        <v>1220.02</v>
      </c>
      <c r="H323" s="4">
        <v>0</v>
      </c>
      <c r="I323" s="4">
        <v>1220.02</v>
      </c>
      <c r="J323" s="4">
        <v>610.01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1300</v>
      </c>
      <c r="Q323" s="4" t="s">
        <v>365</v>
      </c>
      <c r="R323" s="4" t="s">
        <v>31</v>
      </c>
      <c r="S323" s="4" t="s">
        <v>31</v>
      </c>
    </row>
    <row r="324" spans="1:19" ht="13.5">
      <c r="A324" s="4" t="s">
        <v>1301</v>
      </c>
      <c r="B324" s="4" t="s">
        <v>23</v>
      </c>
      <c r="C324" s="4" t="s">
        <v>24</v>
      </c>
      <c r="D324" s="4" t="s">
        <v>1302</v>
      </c>
      <c r="E324" s="4" t="s">
        <v>26</v>
      </c>
      <c r="F324" s="4" t="s">
        <v>27</v>
      </c>
      <c r="G324" s="4">
        <v>6710.11</v>
      </c>
      <c r="H324" s="4">
        <v>1830.03</v>
      </c>
      <c r="I324" s="4">
        <v>4880.08</v>
      </c>
      <c r="J324" s="4">
        <v>1830.03</v>
      </c>
      <c r="K324" s="4">
        <v>1830.03</v>
      </c>
      <c r="L324" s="4">
        <v>2440.04</v>
      </c>
      <c r="M324" s="4">
        <v>0</v>
      </c>
      <c r="N324" s="4">
        <v>0</v>
      </c>
      <c r="O324" s="4">
        <v>0</v>
      </c>
      <c r="P324" s="4" t="s">
        <v>1303</v>
      </c>
      <c r="Q324" s="4" t="s">
        <v>1304</v>
      </c>
      <c r="R324" s="4" t="s">
        <v>30</v>
      </c>
      <c r="S324" s="4" t="s">
        <v>31</v>
      </c>
    </row>
    <row r="325" spans="1:19" ht="13.5">
      <c r="A325" s="4" t="s">
        <v>1305</v>
      </c>
      <c r="B325" s="4" t="s">
        <v>23</v>
      </c>
      <c r="C325" s="4" t="s">
        <v>24</v>
      </c>
      <c r="D325" s="4" t="s">
        <v>1306</v>
      </c>
      <c r="E325" s="4" t="s">
        <v>26</v>
      </c>
      <c r="F325" s="4" t="s">
        <v>27</v>
      </c>
      <c r="G325" s="4">
        <v>3051.5</v>
      </c>
      <c r="H325" s="4">
        <v>0</v>
      </c>
      <c r="I325" s="4">
        <v>3051.5</v>
      </c>
      <c r="J325" s="4">
        <v>1830.9</v>
      </c>
      <c r="K325" s="4">
        <v>610.3</v>
      </c>
      <c r="L325" s="4">
        <v>0</v>
      </c>
      <c r="M325" s="4">
        <v>0</v>
      </c>
      <c r="N325" s="4">
        <v>0</v>
      </c>
      <c r="O325" s="4">
        <v>0</v>
      </c>
      <c r="P325" s="4" t="s">
        <v>1307</v>
      </c>
      <c r="Q325" s="4" t="s">
        <v>1308</v>
      </c>
      <c r="R325" s="4" t="s">
        <v>30</v>
      </c>
      <c r="S325" s="4" t="s">
        <v>31</v>
      </c>
    </row>
    <row r="326" spans="1:19" ht="13.5">
      <c r="A326" s="4" t="s">
        <v>1309</v>
      </c>
      <c r="B326" s="4" t="s">
        <v>23</v>
      </c>
      <c r="C326" s="4" t="s">
        <v>24</v>
      </c>
      <c r="D326" s="4" t="s">
        <v>1310</v>
      </c>
      <c r="E326" s="4" t="s">
        <v>44</v>
      </c>
      <c r="F326" s="4" t="s">
        <v>35</v>
      </c>
      <c r="G326" s="4">
        <v>4882.4</v>
      </c>
      <c r="H326" s="4">
        <v>0</v>
      </c>
      <c r="I326" s="4">
        <v>4882.4</v>
      </c>
      <c r="J326" s="4">
        <v>1830.9</v>
      </c>
      <c r="K326" s="4">
        <v>1830.9</v>
      </c>
      <c r="L326" s="4">
        <v>610.3</v>
      </c>
      <c r="M326" s="4">
        <v>0</v>
      </c>
      <c r="N326" s="4">
        <v>0</v>
      </c>
      <c r="O326" s="4">
        <v>0</v>
      </c>
      <c r="P326" s="4" t="s">
        <v>1311</v>
      </c>
      <c r="Q326" s="4" t="s">
        <v>1312</v>
      </c>
      <c r="R326" s="4" t="s">
        <v>31</v>
      </c>
      <c r="S326" s="4" t="s">
        <v>31</v>
      </c>
    </row>
    <row r="327" spans="1:19" ht="13.5">
      <c r="A327" s="4" t="s">
        <v>1313</v>
      </c>
      <c r="B327" s="4" t="s">
        <v>23</v>
      </c>
      <c r="C327" s="4" t="s">
        <v>24</v>
      </c>
      <c r="D327" s="4" t="s">
        <v>1314</v>
      </c>
      <c r="E327" s="4" t="s">
        <v>44</v>
      </c>
      <c r="F327" s="4" t="s">
        <v>53</v>
      </c>
      <c r="G327" s="4">
        <v>4880.08</v>
      </c>
      <c r="H327" s="4">
        <v>0</v>
      </c>
      <c r="I327" s="4">
        <v>4880.08</v>
      </c>
      <c r="J327" s="4">
        <v>1830.03</v>
      </c>
      <c r="K327" s="4">
        <v>1830.03</v>
      </c>
      <c r="L327" s="4">
        <v>610.01</v>
      </c>
      <c r="M327" s="4">
        <v>0</v>
      </c>
      <c r="N327" s="4">
        <v>0</v>
      </c>
      <c r="O327" s="4">
        <v>0</v>
      </c>
      <c r="P327" s="4" t="s">
        <v>1315</v>
      </c>
      <c r="Q327" s="4" t="s">
        <v>1316</v>
      </c>
      <c r="R327" s="4" t="s">
        <v>92</v>
      </c>
      <c r="S327" s="4" t="s">
        <v>31</v>
      </c>
    </row>
    <row r="328" spans="1:19" ht="13.5">
      <c r="A328" s="4" t="s">
        <v>1317</v>
      </c>
      <c r="B328" s="4" t="s">
        <v>23</v>
      </c>
      <c r="C328" s="4" t="s">
        <v>24</v>
      </c>
      <c r="D328" s="4" t="s">
        <v>1318</v>
      </c>
      <c r="E328" s="4" t="s">
        <v>44</v>
      </c>
      <c r="F328" s="4" t="s">
        <v>35</v>
      </c>
      <c r="G328" s="4">
        <v>9764.8</v>
      </c>
      <c r="H328" s="4">
        <v>4882.4</v>
      </c>
      <c r="I328" s="4">
        <v>4882.4</v>
      </c>
      <c r="J328" s="4">
        <v>1830.9</v>
      </c>
      <c r="K328" s="4">
        <v>1830.9</v>
      </c>
      <c r="L328" s="4">
        <v>3661.8</v>
      </c>
      <c r="M328" s="4">
        <v>1830.9</v>
      </c>
      <c r="N328" s="4">
        <v>0</v>
      </c>
      <c r="O328" s="4">
        <v>0</v>
      </c>
      <c r="P328" s="4" t="s">
        <v>1319</v>
      </c>
      <c r="Q328" s="4" t="s">
        <v>1320</v>
      </c>
      <c r="R328" s="4" t="s">
        <v>31</v>
      </c>
      <c r="S328" s="4" t="s">
        <v>31</v>
      </c>
    </row>
    <row r="329" spans="1:19" ht="13.5">
      <c r="A329" s="4" t="s">
        <v>1321</v>
      </c>
      <c r="B329" s="4" t="s">
        <v>23</v>
      </c>
      <c r="C329" s="4" t="s">
        <v>24</v>
      </c>
      <c r="D329" s="4" t="s">
        <v>1322</v>
      </c>
      <c r="E329" s="4" t="s">
        <v>44</v>
      </c>
      <c r="F329" s="4" t="s">
        <v>53</v>
      </c>
      <c r="G329" s="4">
        <v>4880.08</v>
      </c>
      <c r="H329" s="4">
        <v>0</v>
      </c>
      <c r="I329" s="4">
        <v>4880.08</v>
      </c>
      <c r="J329" s="4">
        <v>1830.03</v>
      </c>
      <c r="K329" s="4">
        <v>1830.03</v>
      </c>
      <c r="L329" s="4">
        <v>610.01</v>
      </c>
      <c r="M329" s="4">
        <v>0</v>
      </c>
      <c r="N329" s="4">
        <v>0</v>
      </c>
      <c r="O329" s="4">
        <v>0</v>
      </c>
      <c r="P329" s="4" t="s">
        <v>1323</v>
      </c>
      <c r="Q329" s="4" t="s">
        <v>1324</v>
      </c>
      <c r="R329" s="4" t="s">
        <v>31</v>
      </c>
      <c r="S329" s="4" t="s">
        <v>31</v>
      </c>
    </row>
    <row r="330" spans="1:19" ht="13.5">
      <c r="A330" s="4" t="s">
        <v>1325</v>
      </c>
      <c r="B330" s="4" t="s">
        <v>23</v>
      </c>
      <c r="C330" s="4" t="s">
        <v>24</v>
      </c>
      <c r="D330" s="4" t="s">
        <v>1326</v>
      </c>
      <c r="E330" s="4" t="s">
        <v>44</v>
      </c>
      <c r="F330" s="4" t="s">
        <v>53</v>
      </c>
      <c r="G330" s="4">
        <v>4882.4</v>
      </c>
      <c r="H330" s="4">
        <v>0</v>
      </c>
      <c r="I330" s="4">
        <v>4882.4</v>
      </c>
      <c r="J330" s="4">
        <v>1830.9</v>
      </c>
      <c r="K330" s="4">
        <v>1830.9</v>
      </c>
      <c r="L330" s="4">
        <v>610.3</v>
      </c>
      <c r="M330" s="4">
        <v>0</v>
      </c>
      <c r="N330" s="4">
        <v>0</v>
      </c>
      <c r="O330" s="4">
        <v>0</v>
      </c>
      <c r="P330" s="4" t="s">
        <v>1327</v>
      </c>
      <c r="Q330" s="4" t="s">
        <v>1328</v>
      </c>
      <c r="R330" s="4" t="s">
        <v>31</v>
      </c>
      <c r="S330" s="4" t="s">
        <v>31</v>
      </c>
    </row>
    <row r="331" spans="1:19" ht="13.5">
      <c r="A331" s="4" t="s">
        <v>1329</v>
      </c>
      <c r="B331" s="4" t="s">
        <v>23</v>
      </c>
      <c r="C331" s="4" t="s">
        <v>24</v>
      </c>
      <c r="D331" s="4" t="s">
        <v>1330</v>
      </c>
      <c r="E331" s="4" t="s">
        <v>44</v>
      </c>
      <c r="F331" s="4" t="s">
        <v>53</v>
      </c>
      <c r="G331" s="4">
        <v>7930.13</v>
      </c>
      <c r="H331" s="4">
        <v>3050.05</v>
      </c>
      <c r="I331" s="4">
        <v>4880.08</v>
      </c>
      <c r="J331" s="4">
        <v>1830.03</v>
      </c>
      <c r="K331" s="4">
        <v>1830.03</v>
      </c>
      <c r="L331" s="4">
        <v>3660.06</v>
      </c>
      <c r="M331" s="4">
        <v>0</v>
      </c>
      <c r="N331" s="4">
        <v>0</v>
      </c>
      <c r="O331" s="4">
        <v>0</v>
      </c>
      <c r="P331" s="4" t="s">
        <v>1331</v>
      </c>
      <c r="Q331" s="4" t="s">
        <v>1332</v>
      </c>
      <c r="R331" s="4" t="s">
        <v>31</v>
      </c>
      <c r="S331" s="4" t="s">
        <v>31</v>
      </c>
    </row>
    <row r="332" spans="1:19" ht="13.5">
      <c r="A332" s="4" t="s">
        <v>1333</v>
      </c>
      <c r="B332" s="4" t="s">
        <v>23</v>
      </c>
      <c r="C332" s="4" t="s">
        <v>24</v>
      </c>
      <c r="D332" s="4" t="s">
        <v>1334</v>
      </c>
      <c r="E332" s="4" t="s">
        <v>44</v>
      </c>
      <c r="F332" s="4" t="s">
        <v>53</v>
      </c>
      <c r="G332" s="4">
        <v>1220.6</v>
      </c>
      <c r="H332" s="4">
        <v>0</v>
      </c>
      <c r="I332" s="4">
        <v>1220.6</v>
      </c>
      <c r="J332" s="4">
        <v>610.3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1335</v>
      </c>
      <c r="Q332" s="4" t="s">
        <v>1336</v>
      </c>
      <c r="R332" s="4" t="s">
        <v>31</v>
      </c>
      <c r="S332" s="4" t="s">
        <v>31</v>
      </c>
    </row>
    <row r="333" spans="1:19" ht="13.5">
      <c r="A333" s="4" t="s">
        <v>1337</v>
      </c>
      <c r="B333" s="4" t="s">
        <v>23</v>
      </c>
      <c r="C333" s="4" t="s">
        <v>24</v>
      </c>
      <c r="D333" s="4" t="s">
        <v>1338</v>
      </c>
      <c r="E333" s="4" t="s">
        <v>44</v>
      </c>
      <c r="F333" s="4" t="s">
        <v>53</v>
      </c>
      <c r="G333" s="4">
        <v>524.34</v>
      </c>
      <c r="H333" s="4">
        <v>0</v>
      </c>
      <c r="I333" s="4">
        <v>524.34</v>
      </c>
      <c r="J333" s="4">
        <v>262.17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1339</v>
      </c>
      <c r="Q333" s="4" t="s">
        <v>1340</v>
      </c>
      <c r="R333" s="4" t="s">
        <v>31</v>
      </c>
      <c r="S333" s="4" t="s">
        <v>31</v>
      </c>
    </row>
    <row r="334" spans="1:19" ht="13.5">
      <c r="A334" s="4" t="s">
        <v>1341</v>
      </c>
      <c r="B334" s="4" t="s">
        <v>23</v>
      </c>
      <c r="C334" s="4" t="s">
        <v>24</v>
      </c>
      <c r="D334" s="4" t="s">
        <v>1342</v>
      </c>
      <c r="E334" s="4" t="s">
        <v>44</v>
      </c>
      <c r="F334" s="4" t="s">
        <v>53</v>
      </c>
      <c r="G334" s="4">
        <v>2118.24</v>
      </c>
      <c r="H334" s="4">
        <v>0</v>
      </c>
      <c r="I334" s="4">
        <v>2118.24</v>
      </c>
      <c r="J334" s="4">
        <v>794.34</v>
      </c>
      <c r="K334" s="4">
        <v>794.34</v>
      </c>
      <c r="L334" s="4">
        <v>264.78</v>
      </c>
      <c r="M334" s="4">
        <v>0</v>
      </c>
      <c r="N334" s="4">
        <v>0</v>
      </c>
      <c r="O334" s="4">
        <v>0</v>
      </c>
      <c r="P334" s="4" t="s">
        <v>1343</v>
      </c>
      <c r="Q334" s="4" t="s">
        <v>1344</v>
      </c>
      <c r="R334" s="4" t="s">
        <v>31</v>
      </c>
      <c r="S334" s="4" t="s">
        <v>31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44</v>
      </c>
      <c r="F335" s="4" t="s">
        <v>53</v>
      </c>
      <c r="G335" s="4">
        <v>2107.2</v>
      </c>
      <c r="H335" s="4">
        <v>0</v>
      </c>
      <c r="I335" s="4">
        <v>2107.2</v>
      </c>
      <c r="J335" s="4">
        <v>790.2</v>
      </c>
      <c r="K335" s="4">
        <v>790.2</v>
      </c>
      <c r="L335" s="4">
        <v>263.4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31</v>
      </c>
      <c r="S335" s="4" t="s">
        <v>31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44</v>
      </c>
      <c r="F336" s="4" t="s">
        <v>53</v>
      </c>
      <c r="G336" s="4">
        <v>1517.22</v>
      </c>
      <c r="H336" s="4">
        <v>0</v>
      </c>
      <c r="I336" s="4">
        <v>1517.22</v>
      </c>
      <c r="J336" s="4">
        <v>758.61</v>
      </c>
      <c r="K336" s="4">
        <v>505.74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31</v>
      </c>
      <c r="S336" s="4" t="s">
        <v>31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44</v>
      </c>
      <c r="F337" s="4" t="s">
        <v>53</v>
      </c>
      <c r="G337" s="4">
        <v>1292</v>
      </c>
      <c r="H337" s="4">
        <v>0</v>
      </c>
      <c r="I337" s="4">
        <v>1292</v>
      </c>
      <c r="J337" s="4">
        <v>681.7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30</v>
      </c>
      <c r="S337" s="4" t="s">
        <v>31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44</v>
      </c>
      <c r="F338" s="4" t="s">
        <v>53</v>
      </c>
      <c r="G338" s="4">
        <v>1220.6</v>
      </c>
      <c r="H338" s="4">
        <v>0</v>
      </c>
      <c r="I338" s="4">
        <v>1220.6</v>
      </c>
      <c r="J338" s="4">
        <v>610.3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92</v>
      </c>
      <c r="S338" s="4" t="s">
        <v>31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44</v>
      </c>
      <c r="F339" s="4" t="s">
        <v>53</v>
      </c>
      <c r="G339" s="4">
        <v>4880.08</v>
      </c>
      <c r="H339" s="4">
        <v>0</v>
      </c>
      <c r="I339" s="4">
        <v>4880.08</v>
      </c>
      <c r="J339" s="4">
        <v>1830.03</v>
      </c>
      <c r="K339" s="4">
        <v>1830.03</v>
      </c>
      <c r="L339" s="4">
        <v>610.01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31</v>
      </c>
      <c r="S339" s="4" t="s">
        <v>31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44</v>
      </c>
      <c r="F340" s="4" t="s">
        <v>53</v>
      </c>
      <c r="G340" s="4">
        <v>12215.2</v>
      </c>
      <c r="H340" s="4">
        <v>7329.12</v>
      </c>
      <c r="I340" s="4">
        <v>4886.08</v>
      </c>
      <c r="J340" s="4">
        <v>1832.28</v>
      </c>
      <c r="K340" s="4">
        <v>1832.28</v>
      </c>
      <c r="L340" s="4">
        <v>3664.56</v>
      </c>
      <c r="M340" s="4">
        <v>4275.32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31</v>
      </c>
      <c r="S340" s="4" t="s">
        <v>31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44</v>
      </c>
      <c r="F341" s="4" t="s">
        <v>53</v>
      </c>
      <c r="G341" s="4">
        <v>12206.23</v>
      </c>
      <c r="H341" s="4">
        <v>7320.15</v>
      </c>
      <c r="I341" s="4">
        <v>4886.08</v>
      </c>
      <c r="J341" s="4">
        <v>1832.28</v>
      </c>
      <c r="K341" s="4">
        <v>1832.28</v>
      </c>
      <c r="L341" s="4">
        <v>3664.56</v>
      </c>
      <c r="M341" s="4">
        <v>4266.35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31</v>
      </c>
      <c r="S341" s="4" t="s">
        <v>31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44</v>
      </c>
      <c r="F342" s="4" t="s">
        <v>53</v>
      </c>
      <c r="G342" s="4">
        <v>4880.08</v>
      </c>
      <c r="H342" s="4">
        <v>0</v>
      </c>
      <c r="I342" s="4">
        <v>4880.08</v>
      </c>
      <c r="J342" s="4">
        <v>1830.03</v>
      </c>
      <c r="K342" s="4">
        <v>1830.03</v>
      </c>
      <c r="L342" s="4">
        <v>610.01</v>
      </c>
      <c r="M342" s="4">
        <v>0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31</v>
      </c>
      <c r="S342" s="4" t="s">
        <v>31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44</v>
      </c>
      <c r="F343" s="4" t="s">
        <v>53</v>
      </c>
      <c r="G343" s="4">
        <v>3051.5</v>
      </c>
      <c r="H343" s="4">
        <v>0</v>
      </c>
      <c r="I343" s="4">
        <v>3051.5</v>
      </c>
      <c r="J343" s="4">
        <v>1830.9</v>
      </c>
      <c r="K343" s="4">
        <v>610.3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31</v>
      </c>
      <c r="S343" s="4" t="s">
        <v>31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44</v>
      </c>
      <c r="F344" s="4" t="s">
        <v>53</v>
      </c>
      <c r="G344" s="4">
        <v>4882.4</v>
      </c>
      <c r="H344" s="4">
        <v>0</v>
      </c>
      <c r="I344" s="4">
        <v>4882.4</v>
      </c>
      <c r="J344" s="4">
        <v>1830.9</v>
      </c>
      <c r="K344" s="4">
        <v>1830.9</v>
      </c>
      <c r="L344" s="4">
        <v>610.3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31</v>
      </c>
      <c r="S344" s="4" t="s">
        <v>31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44</v>
      </c>
      <c r="F345" s="4" t="s">
        <v>53</v>
      </c>
      <c r="G345" s="4">
        <v>791.1</v>
      </c>
      <c r="H345" s="4">
        <v>0</v>
      </c>
      <c r="I345" s="4">
        <v>791.1</v>
      </c>
      <c r="J345" s="4">
        <v>527.4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31</v>
      </c>
      <c r="S345" s="4" t="s">
        <v>31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44</v>
      </c>
      <c r="F346" s="4" t="s">
        <v>53</v>
      </c>
      <c r="G346" s="4">
        <v>2099.76</v>
      </c>
      <c r="H346" s="4">
        <v>0</v>
      </c>
      <c r="I346" s="4">
        <v>2099.76</v>
      </c>
      <c r="J346" s="4">
        <v>787.41</v>
      </c>
      <c r="K346" s="4">
        <v>787.41</v>
      </c>
      <c r="L346" s="4">
        <v>262.47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31</v>
      </c>
      <c r="S346" s="4" t="s">
        <v>31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44</v>
      </c>
      <c r="F347" s="4" t="s">
        <v>53</v>
      </c>
      <c r="G347" s="4">
        <v>1220.02</v>
      </c>
      <c r="H347" s="4">
        <v>0</v>
      </c>
      <c r="I347" s="4">
        <v>1220.02</v>
      </c>
      <c r="J347" s="4">
        <v>610.01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31</v>
      </c>
      <c r="S347" s="4" t="s">
        <v>31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44</v>
      </c>
      <c r="F348" s="4" t="s">
        <v>53</v>
      </c>
      <c r="G348" s="4">
        <v>1220.6</v>
      </c>
      <c r="H348" s="4">
        <v>0</v>
      </c>
      <c r="I348" s="4">
        <v>1220.6</v>
      </c>
      <c r="J348" s="4">
        <v>610.3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31</v>
      </c>
      <c r="S348" s="4" t="s">
        <v>31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44</v>
      </c>
      <c r="F349" s="4" t="s">
        <v>53</v>
      </c>
      <c r="G349" s="4">
        <v>12200.2</v>
      </c>
      <c r="H349" s="4">
        <v>7320.12</v>
      </c>
      <c r="I349" s="4">
        <v>4880.08</v>
      </c>
      <c r="J349" s="4">
        <v>1830.03</v>
      </c>
      <c r="K349" s="4">
        <v>1830.03</v>
      </c>
      <c r="L349" s="4">
        <v>3660.06</v>
      </c>
      <c r="M349" s="4">
        <v>4270.07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31</v>
      </c>
      <c r="S349" s="4" t="s">
        <v>31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44</v>
      </c>
      <c r="F350" s="4" t="s">
        <v>35</v>
      </c>
      <c r="G350" s="4">
        <v>2882.4</v>
      </c>
      <c r="H350" s="4">
        <v>0</v>
      </c>
      <c r="I350" s="4">
        <v>2882.4</v>
      </c>
      <c r="J350" s="4">
        <v>1830.9</v>
      </c>
      <c r="K350" s="4">
        <v>441.2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31</v>
      </c>
      <c r="S350" s="4" t="s">
        <v>31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26</v>
      </c>
      <c r="F351" s="4" t="s">
        <v>27</v>
      </c>
      <c r="G351" s="4">
        <v>269.4</v>
      </c>
      <c r="H351" s="4">
        <v>0</v>
      </c>
      <c r="I351" s="4">
        <v>269.4</v>
      </c>
      <c r="J351" s="4">
        <v>269.4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30</v>
      </c>
      <c r="S351" s="4" t="s">
        <v>31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26</v>
      </c>
      <c r="F352" s="4" t="s">
        <v>27</v>
      </c>
      <c r="G352" s="4">
        <v>12200.2</v>
      </c>
      <c r="H352" s="4">
        <v>7320.12</v>
      </c>
      <c r="I352" s="4">
        <v>4880.08</v>
      </c>
      <c r="J352" s="4">
        <v>1830.03</v>
      </c>
      <c r="K352" s="4">
        <v>1830.03</v>
      </c>
      <c r="L352" s="4">
        <v>3660.06</v>
      </c>
      <c r="M352" s="4">
        <v>4270.07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30</v>
      </c>
      <c r="S352" s="4" t="s">
        <v>31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26</v>
      </c>
      <c r="F353" s="4" t="s">
        <v>27</v>
      </c>
      <c r="G353" s="4">
        <v>1220.02</v>
      </c>
      <c r="H353" s="4">
        <v>0</v>
      </c>
      <c r="I353" s="4">
        <v>1220.02</v>
      </c>
      <c r="J353" s="4">
        <v>610.01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1419</v>
      </c>
      <c r="Q353" s="4" t="s">
        <v>1420</v>
      </c>
      <c r="R353" s="4" t="s">
        <v>30</v>
      </c>
      <c r="S353" s="4" t="s">
        <v>31</v>
      </c>
    </row>
    <row r="354" spans="1:19" ht="13.5">
      <c r="A354" s="4" t="s">
        <v>1421</v>
      </c>
      <c r="B354" s="4" t="s">
        <v>23</v>
      </c>
      <c r="C354" s="4" t="s">
        <v>24</v>
      </c>
      <c r="D354" s="4" t="s">
        <v>1422</v>
      </c>
      <c r="E354" s="4" t="s">
        <v>44</v>
      </c>
      <c r="F354" s="4" t="s">
        <v>53</v>
      </c>
      <c r="G354" s="4">
        <v>2079.6</v>
      </c>
      <c r="H354" s="4">
        <v>0</v>
      </c>
      <c r="I354" s="4">
        <v>2079.6</v>
      </c>
      <c r="J354" s="4">
        <v>779.85</v>
      </c>
      <c r="K354" s="4">
        <v>779.85</v>
      </c>
      <c r="L354" s="4">
        <v>259.95</v>
      </c>
      <c r="M354" s="4">
        <v>0</v>
      </c>
      <c r="N354" s="4">
        <v>0</v>
      </c>
      <c r="O354" s="4">
        <v>0</v>
      </c>
      <c r="P354" s="4" t="s">
        <v>1423</v>
      </c>
      <c r="Q354" s="4" t="s">
        <v>1424</v>
      </c>
      <c r="R354" s="4" t="s">
        <v>31</v>
      </c>
      <c r="S354" s="4" t="s">
        <v>31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44</v>
      </c>
      <c r="F355" s="4" t="s">
        <v>53</v>
      </c>
      <c r="G355" s="4">
        <v>2621.28</v>
      </c>
      <c r="H355" s="4">
        <v>0</v>
      </c>
      <c r="I355" s="4">
        <v>2621.28</v>
      </c>
      <c r="J355" s="4">
        <v>982.98</v>
      </c>
      <c r="K355" s="4">
        <v>982.98</v>
      </c>
      <c r="L355" s="4">
        <v>327.66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31</v>
      </c>
      <c r="S355" s="4" t="s">
        <v>31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44</v>
      </c>
      <c r="F356" s="4" t="s">
        <v>53</v>
      </c>
      <c r="G356" s="4">
        <v>3041.04</v>
      </c>
      <c r="H356" s="4">
        <v>0</v>
      </c>
      <c r="I356" s="4">
        <v>3041.04</v>
      </c>
      <c r="J356" s="4">
        <v>1140.39</v>
      </c>
      <c r="K356" s="4">
        <v>1140.39</v>
      </c>
      <c r="L356" s="4">
        <v>380.13</v>
      </c>
      <c r="M356" s="4">
        <v>0</v>
      </c>
      <c r="N356" s="4">
        <v>0</v>
      </c>
      <c r="O356" s="4">
        <v>0</v>
      </c>
      <c r="P356" s="4" t="s">
        <v>1431</v>
      </c>
      <c r="Q356" s="4" t="s">
        <v>1432</v>
      </c>
      <c r="R356" s="4" t="s">
        <v>31</v>
      </c>
      <c r="S356" s="4" t="s">
        <v>31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44</v>
      </c>
      <c r="F357" s="4" t="s">
        <v>53</v>
      </c>
      <c r="G357" s="4">
        <v>2520.48</v>
      </c>
      <c r="H357" s="4">
        <v>0</v>
      </c>
      <c r="I357" s="4">
        <v>2520.48</v>
      </c>
      <c r="J357" s="4">
        <v>945.18</v>
      </c>
      <c r="K357" s="4">
        <v>945.18</v>
      </c>
      <c r="L357" s="4">
        <v>315.06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31</v>
      </c>
      <c r="S357" s="4" t="s">
        <v>31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44</v>
      </c>
      <c r="F358" s="4" t="s">
        <v>53</v>
      </c>
      <c r="G358" s="4">
        <v>628.08</v>
      </c>
      <c r="H358" s="4">
        <v>0</v>
      </c>
      <c r="I358" s="4">
        <v>628.08</v>
      </c>
      <c r="J358" s="4">
        <v>314.04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31</v>
      </c>
      <c r="S358" s="4" t="s">
        <v>31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27</v>
      </c>
      <c r="G359" s="4">
        <v>4880.08</v>
      </c>
      <c r="H359" s="4">
        <v>0</v>
      </c>
      <c r="I359" s="4">
        <v>4880.08</v>
      </c>
      <c r="J359" s="4">
        <v>1830.03</v>
      </c>
      <c r="K359" s="4">
        <v>1830.03</v>
      </c>
      <c r="L359" s="4">
        <v>610.01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30</v>
      </c>
      <c r="S359" s="4" t="s">
        <v>31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44</v>
      </c>
      <c r="F360" s="4" t="s">
        <v>35</v>
      </c>
      <c r="G360" s="4">
        <v>12200.2</v>
      </c>
      <c r="H360" s="4">
        <v>7320.12</v>
      </c>
      <c r="I360" s="4">
        <v>4880.08</v>
      </c>
      <c r="J360" s="4">
        <v>1830.03</v>
      </c>
      <c r="K360" s="4">
        <v>1830.03</v>
      </c>
      <c r="L360" s="4">
        <v>3660.06</v>
      </c>
      <c r="M360" s="4">
        <v>4270.07</v>
      </c>
      <c r="N360" s="4">
        <v>0</v>
      </c>
      <c r="O360" s="4">
        <v>0</v>
      </c>
      <c r="P360" s="4" t="s">
        <v>1447</v>
      </c>
      <c r="Q360" s="4" t="s">
        <v>1151</v>
      </c>
      <c r="R360" s="4" t="s">
        <v>31</v>
      </c>
      <c r="S360" s="4" t="s">
        <v>31</v>
      </c>
    </row>
    <row r="361" spans="1:19" ht="13.5">
      <c r="A361" s="4" t="s">
        <v>1448</v>
      </c>
      <c r="B361" s="4" t="s">
        <v>23</v>
      </c>
      <c r="C361" s="4" t="s">
        <v>24</v>
      </c>
      <c r="D361" s="4" t="s">
        <v>1449</v>
      </c>
      <c r="E361" s="4" t="s">
        <v>44</v>
      </c>
      <c r="F361" s="4" t="s">
        <v>53</v>
      </c>
      <c r="G361" s="4">
        <v>12206</v>
      </c>
      <c r="H361" s="4">
        <v>7323.6</v>
      </c>
      <c r="I361" s="4">
        <v>4882.4</v>
      </c>
      <c r="J361" s="4">
        <v>1830.9</v>
      </c>
      <c r="K361" s="4">
        <v>1830.9</v>
      </c>
      <c r="L361" s="4">
        <v>3661.8</v>
      </c>
      <c r="M361" s="4">
        <v>4272.1</v>
      </c>
      <c r="N361" s="4">
        <v>0</v>
      </c>
      <c r="O361" s="4">
        <v>0</v>
      </c>
      <c r="P361" s="4" t="s">
        <v>1450</v>
      </c>
      <c r="Q361" s="4" t="s">
        <v>1451</v>
      </c>
      <c r="R361" s="4" t="s">
        <v>31</v>
      </c>
      <c r="S361" s="4" t="s">
        <v>31</v>
      </c>
    </row>
    <row r="362" spans="1:19" ht="13.5">
      <c r="A362" s="4" t="s">
        <v>1452</v>
      </c>
      <c r="B362" s="4" t="s">
        <v>23</v>
      </c>
      <c r="C362" s="4" t="s">
        <v>24</v>
      </c>
      <c r="D362" s="4" t="s">
        <v>1453</v>
      </c>
      <c r="E362" s="4" t="s">
        <v>44</v>
      </c>
      <c r="F362" s="4" t="s">
        <v>53</v>
      </c>
      <c r="G362" s="4">
        <v>4880.08</v>
      </c>
      <c r="H362" s="4">
        <v>0</v>
      </c>
      <c r="I362" s="4">
        <v>4880.08</v>
      </c>
      <c r="J362" s="4">
        <v>1830.03</v>
      </c>
      <c r="K362" s="4">
        <v>1830.03</v>
      </c>
      <c r="L362" s="4">
        <v>610.01</v>
      </c>
      <c r="M362" s="4">
        <v>0</v>
      </c>
      <c r="N362" s="4">
        <v>0</v>
      </c>
      <c r="O362" s="4">
        <v>0</v>
      </c>
      <c r="P362" s="4" t="s">
        <v>1454</v>
      </c>
      <c r="Q362" s="4" t="s">
        <v>1455</v>
      </c>
      <c r="R362" s="4" t="s">
        <v>31</v>
      </c>
      <c r="S362" s="4" t="s">
        <v>31</v>
      </c>
    </row>
    <row r="363" spans="1:19" ht="13.5">
      <c r="A363" s="4" t="s">
        <v>1456</v>
      </c>
      <c r="B363" s="4" t="s">
        <v>23</v>
      </c>
      <c r="C363" s="4" t="s">
        <v>24</v>
      </c>
      <c r="D363" s="4" t="s">
        <v>1457</v>
      </c>
      <c r="E363" s="4" t="s">
        <v>44</v>
      </c>
      <c r="F363" s="4" t="s">
        <v>53</v>
      </c>
      <c r="G363" s="4">
        <v>1220.6</v>
      </c>
      <c r="H363" s="4">
        <v>0</v>
      </c>
      <c r="I363" s="4">
        <v>1220.6</v>
      </c>
      <c r="J363" s="4">
        <v>610.3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1458</v>
      </c>
      <c r="Q363" s="4" t="s">
        <v>1459</v>
      </c>
      <c r="R363" s="4" t="s">
        <v>30</v>
      </c>
      <c r="S363" s="4" t="s">
        <v>31</v>
      </c>
    </row>
    <row r="364" spans="1:19" ht="13.5">
      <c r="A364" s="4" t="s">
        <v>1460</v>
      </c>
      <c r="B364" s="4" t="s">
        <v>23</v>
      </c>
      <c r="C364" s="4" t="s">
        <v>24</v>
      </c>
      <c r="D364" s="4" t="s">
        <v>1461</v>
      </c>
      <c r="E364" s="4" t="s">
        <v>44</v>
      </c>
      <c r="F364" s="4" t="s">
        <v>53</v>
      </c>
      <c r="G364" s="4">
        <v>1388.68</v>
      </c>
      <c r="H364" s="4">
        <v>0</v>
      </c>
      <c r="I364" s="4">
        <v>1388.68</v>
      </c>
      <c r="J364" s="4">
        <v>778.67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1462</v>
      </c>
      <c r="Q364" s="4" t="s">
        <v>1463</v>
      </c>
      <c r="R364" s="4" t="s">
        <v>31</v>
      </c>
      <c r="S364" s="4" t="s">
        <v>31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44</v>
      </c>
      <c r="F365" s="4" t="s">
        <v>53</v>
      </c>
      <c r="G365" s="4">
        <v>7320.12</v>
      </c>
      <c r="H365" s="4">
        <v>7320.12</v>
      </c>
      <c r="I365" s="4">
        <v>0</v>
      </c>
      <c r="J365" s="4">
        <v>0</v>
      </c>
      <c r="K365" s="4">
        <v>0</v>
      </c>
      <c r="L365" s="4">
        <v>3050.05</v>
      </c>
      <c r="M365" s="4">
        <v>4270.07</v>
      </c>
      <c r="N365" s="4">
        <v>0</v>
      </c>
      <c r="O365" s="4">
        <v>0</v>
      </c>
      <c r="P365" s="4" t="s">
        <v>1466</v>
      </c>
      <c r="Q365" s="4" t="s">
        <v>1467</v>
      </c>
      <c r="R365" s="4" t="s">
        <v>31</v>
      </c>
      <c r="S365" s="4" t="s">
        <v>31</v>
      </c>
    </row>
    <row r="366" spans="1:19" ht="13.5">
      <c r="A366" s="4" t="s">
        <v>1468</v>
      </c>
      <c r="B366" s="4" t="s">
        <v>23</v>
      </c>
      <c r="C366" s="4" t="s">
        <v>24</v>
      </c>
      <c r="D366" s="4" t="s">
        <v>1469</v>
      </c>
      <c r="E366" s="4" t="s">
        <v>44</v>
      </c>
      <c r="F366" s="4" t="s">
        <v>53</v>
      </c>
      <c r="G366" s="4">
        <v>1595.1</v>
      </c>
      <c r="H366" s="4">
        <v>0</v>
      </c>
      <c r="I366" s="4">
        <v>1595.1</v>
      </c>
      <c r="J366" s="4">
        <v>957.06</v>
      </c>
      <c r="K366" s="4">
        <v>319.02</v>
      </c>
      <c r="L366" s="4">
        <v>0</v>
      </c>
      <c r="M366" s="4">
        <v>0</v>
      </c>
      <c r="N366" s="4">
        <v>0</v>
      </c>
      <c r="O366" s="4">
        <v>0</v>
      </c>
      <c r="P366" s="4" t="s">
        <v>1470</v>
      </c>
      <c r="Q366" s="4" t="s">
        <v>1471</v>
      </c>
      <c r="R366" s="4" t="s">
        <v>31</v>
      </c>
      <c r="S366" s="4" t="s">
        <v>31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44</v>
      </c>
      <c r="F367" s="4" t="s">
        <v>53</v>
      </c>
      <c r="G367" s="4">
        <v>1220.6</v>
      </c>
      <c r="H367" s="4">
        <v>0</v>
      </c>
      <c r="I367" s="4">
        <v>1220.6</v>
      </c>
      <c r="J367" s="4">
        <v>610.3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92</v>
      </c>
      <c r="S367" s="4" t="s">
        <v>31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44</v>
      </c>
      <c r="F368" s="4" t="s">
        <v>53</v>
      </c>
      <c r="G368" s="4">
        <v>12206</v>
      </c>
      <c r="H368" s="4">
        <v>7323.6</v>
      </c>
      <c r="I368" s="4">
        <v>4882.4</v>
      </c>
      <c r="J368" s="4">
        <v>1830.9</v>
      </c>
      <c r="K368" s="4">
        <v>1830.9</v>
      </c>
      <c r="L368" s="4">
        <v>3661.8</v>
      </c>
      <c r="M368" s="4">
        <v>4272.1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31</v>
      </c>
      <c r="S368" s="4" t="s">
        <v>31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44</v>
      </c>
      <c r="F369" s="4" t="s">
        <v>53</v>
      </c>
      <c r="G369" s="4">
        <v>4880.08</v>
      </c>
      <c r="H369" s="4">
        <v>0</v>
      </c>
      <c r="I369" s="4">
        <v>4880.08</v>
      </c>
      <c r="J369" s="4">
        <v>1830.03</v>
      </c>
      <c r="K369" s="4">
        <v>1830.03</v>
      </c>
      <c r="L369" s="4">
        <v>610.01</v>
      </c>
      <c r="M369" s="4">
        <v>0</v>
      </c>
      <c r="N369" s="4">
        <v>0</v>
      </c>
      <c r="O369" s="4">
        <v>0</v>
      </c>
      <c r="P369" s="4" t="s">
        <v>1482</v>
      </c>
      <c r="Q369" s="4" t="s">
        <v>1483</v>
      </c>
      <c r="R369" s="4" t="s">
        <v>31</v>
      </c>
      <c r="S369" s="4" t="s">
        <v>31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44</v>
      </c>
      <c r="F370" s="4" t="s">
        <v>53</v>
      </c>
      <c r="G370" s="4">
        <v>1830.03</v>
      </c>
      <c r="H370" s="4">
        <v>0</v>
      </c>
      <c r="I370" s="4">
        <v>1830.03</v>
      </c>
      <c r="J370" s="4">
        <v>1220.02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31</v>
      </c>
      <c r="S370" s="4" t="s">
        <v>31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44</v>
      </c>
      <c r="F371" s="4" t="s">
        <v>53</v>
      </c>
      <c r="G371" s="4">
        <v>12206</v>
      </c>
      <c r="H371" s="4">
        <v>7323.6</v>
      </c>
      <c r="I371" s="4">
        <v>4882.4</v>
      </c>
      <c r="J371" s="4">
        <v>1830.9</v>
      </c>
      <c r="K371" s="4">
        <v>1830.9</v>
      </c>
      <c r="L371" s="4">
        <v>3661.8</v>
      </c>
      <c r="M371" s="4">
        <v>4272.1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92</v>
      </c>
      <c r="S371" s="4" t="s">
        <v>31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44</v>
      </c>
      <c r="F372" s="4" t="s">
        <v>53</v>
      </c>
      <c r="G372" s="4">
        <v>12200.2</v>
      </c>
      <c r="H372" s="4">
        <v>7320.12</v>
      </c>
      <c r="I372" s="4">
        <v>4880.08</v>
      </c>
      <c r="J372" s="4">
        <v>1830.03</v>
      </c>
      <c r="K372" s="4">
        <v>1830.03</v>
      </c>
      <c r="L372" s="4">
        <v>3660.06</v>
      </c>
      <c r="M372" s="4">
        <v>4270.07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31</v>
      </c>
      <c r="S372" s="4" t="s">
        <v>31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44</v>
      </c>
      <c r="F373" s="4" t="s">
        <v>53</v>
      </c>
      <c r="G373" s="4">
        <v>1220.02</v>
      </c>
      <c r="H373" s="4">
        <v>0</v>
      </c>
      <c r="I373" s="4">
        <v>1220.02</v>
      </c>
      <c r="J373" s="4">
        <v>610.01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1499</v>
      </c>
      <c r="R373" s="4" t="s">
        <v>31</v>
      </c>
      <c r="S373" s="4" t="s">
        <v>31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44</v>
      </c>
      <c r="F374" s="4" t="s">
        <v>53</v>
      </c>
      <c r="G374" s="4">
        <v>4882.4</v>
      </c>
      <c r="H374" s="4">
        <v>0</v>
      </c>
      <c r="I374" s="4">
        <v>4882.4</v>
      </c>
      <c r="J374" s="4">
        <v>1830.9</v>
      </c>
      <c r="K374" s="4">
        <v>1830.9</v>
      </c>
      <c r="L374" s="4">
        <v>610.3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30</v>
      </c>
      <c r="S374" s="4" t="s">
        <v>31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44</v>
      </c>
      <c r="F375" s="4" t="s">
        <v>53</v>
      </c>
      <c r="G375" s="4">
        <v>1018.87</v>
      </c>
      <c r="H375" s="4">
        <v>0</v>
      </c>
      <c r="I375" s="4">
        <v>1018.87</v>
      </c>
      <c r="J375" s="4">
        <v>408.86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31</v>
      </c>
      <c r="S375" s="4" t="s">
        <v>31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44</v>
      </c>
      <c r="F376" s="4" t="s">
        <v>35</v>
      </c>
      <c r="G376" s="4">
        <v>4882.4</v>
      </c>
      <c r="H376" s="4">
        <v>0</v>
      </c>
      <c r="I376" s="4">
        <v>4882.4</v>
      </c>
      <c r="J376" s="4">
        <v>1830.9</v>
      </c>
      <c r="K376" s="4">
        <v>1830.9</v>
      </c>
      <c r="L376" s="4">
        <v>610.3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31</v>
      </c>
      <c r="S376" s="4" t="s">
        <v>31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44</v>
      </c>
      <c r="F377" s="4" t="s">
        <v>45</v>
      </c>
      <c r="G377" s="4">
        <v>12206</v>
      </c>
      <c r="H377" s="4">
        <v>7323.6</v>
      </c>
      <c r="I377" s="4">
        <v>4882.4</v>
      </c>
      <c r="J377" s="4">
        <v>1830.9</v>
      </c>
      <c r="K377" s="4">
        <v>1830.9</v>
      </c>
      <c r="L377" s="4">
        <v>3661.8</v>
      </c>
      <c r="M377" s="4">
        <v>4272.1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31</v>
      </c>
      <c r="S377" s="4" t="s">
        <v>31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44</v>
      </c>
      <c r="F378" s="4" t="s">
        <v>35</v>
      </c>
      <c r="G378" s="4">
        <v>4880.08</v>
      </c>
      <c r="H378" s="4">
        <v>0</v>
      </c>
      <c r="I378" s="4">
        <v>4880.08</v>
      </c>
      <c r="J378" s="4">
        <v>1830.03</v>
      </c>
      <c r="K378" s="4">
        <v>1830.03</v>
      </c>
      <c r="L378" s="4">
        <v>610.01</v>
      </c>
      <c r="M378" s="4">
        <v>0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31</v>
      </c>
      <c r="S378" s="4" t="s">
        <v>31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26</v>
      </c>
      <c r="F379" s="4" t="s">
        <v>27</v>
      </c>
      <c r="G379" s="4">
        <v>4880.08</v>
      </c>
      <c r="H379" s="4">
        <v>0</v>
      </c>
      <c r="I379" s="4">
        <v>4880.08</v>
      </c>
      <c r="J379" s="4">
        <v>1830.03</v>
      </c>
      <c r="K379" s="4">
        <v>1830.03</v>
      </c>
      <c r="L379" s="4">
        <v>610.01</v>
      </c>
      <c r="M379" s="4">
        <v>0</v>
      </c>
      <c r="N379" s="4">
        <v>0</v>
      </c>
      <c r="O379" s="4">
        <v>0</v>
      </c>
      <c r="P379" s="4" t="s">
        <v>1522</v>
      </c>
      <c r="Q379" s="4" t="s">
        <v>1523</v>
      </c>
      <c r="R379" s="4" t="s">
        <v>30</v>
      </c>
      <c r="S379" s="4" t="s">
        <v>31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34</v>
      </c>
      <c r="F380" s="4" t="s">
        <v>35</v>
      </c>
      <c r="G380" s="4">
        <v>1220.02</v>
      </c>
      <c r="H380" s="4">
        <v>0</v>
      </c>
      <c r="I380" s="4">
        <v>1220.02</v>
      </c>
      <c r="J380" s="4">
        <v>610.01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30</v>
      </c>
      <c r="S380" s="4" t="s">
        <v>31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44</v>
      </c>
      <c r="F381" s="4" t="s">
        <v>35</v>
      </c>
      <c r="G381" s="4">
        <v>610.01</v>
      </c>
      <c r="H381" s="4">
        <v>0</v>
      </c>
      <c r="I381" s="4">
        <v>610.01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1530</v>
      </c>
      <c r="Q381" s="4" t="s">
        <v>579</v>
      </c>
      <c r="R381" s="4" t="s">
        <v>31</v>
      </c>
      <c r="S381" s="4" t="s">
        <v>31</v>
      </c>
    </row>
    <row r="382" spans="1:19" ht="13.5">
      <c r="A382" s="4" t="s">
        <v>1531</v>
      </c>
      <c r="B382" s="4" t="s">
        <v>23</v>
      </c>
      <c r="C382" s="4" t="s">
        <v>24</v>
      </c>
      <c r="D382" s="4" t="s">
        <v>1532</v>
      </c>
      <c r="E382" s="4" t="s">
        <v>44</v>
      </c>
      <c r="F382" s="4" t="s">
        <v>53</v>
      </c>
      <c r="G382" s="4">
        <v>440.04</v>
      </c>
      <c r="H382" s="4">
        <v>0</v>
      </c>
      <c r="I382" s="4">
        <v>440.04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1533</v>
      </c>
      <c r="Q382" s="4" t="s">
        <v>1534</v>
      </c>
      <c r="R382" s="4" t="s">
        <v>92</v>
      </c>
      <c r="S382" s="4" t="s">
        <v>31</v>
      </c>
    </row>
    <row r="383" spans="1:19" ht="13.5">
      <c r="A383" s="4" t="s">
        <v>1535</v>
      </c>
      <c r="B383" s="4" t="s">
        <v>23</v>
      </c>
      <c r="C383" s="4" t="s">
        <v>24</v>
      </c>
      <c r="D383" s="4" t="s">
        <v>1536</v>
      </c>
      <c r="E383" s="4" t="s">
        <v>44</v>
      </c>
      <c r="F383" s="4" t="s">
        <v>53</v>
      </c>
      <c r="G383" s="4">
        <v>610.01</v>
      </c>
      <c r="H383" s="4">
        <v>0</v>
      </c>
      <c r="I383" s="4">
        <v>610.01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1537</v>
      </c>
      <c r="Q383" s="4" t="s">
        <v>1538</v>
      </c>
      <c r="R383" s="4" t="s">
        <v>31</v>
      </c>
      <c r="S383" s="4" t="s">
        <v>31</v>
      </c>
    </row>
    <row r="384" spans="1:19" ht="13.5">
      <c r="A384" s="4" t="s">
        <v>1539</v>
      </c>
      <c r="B384" s="4" t="s">
        <v>23</v>
      </c>
      <c r="C384" s="4" t="s">
        <v>24</v>
      </c>
      <c r="D384" s="4" t="s">
        <v>1540</v>
      </c>
      <c r="E384" s="4" t="s">
        <v>44</v>
      </c>
      <c r="F384" s="4" t="s">
        <v>53</v>
      </c>
      <c r="G384" s="4">
        <v>4880.08</v>
      </c>
      <c r="H384" s="4">
        <v>0</v>
      </c>
      <c r="I384" s="4">
        <v>4880.08</v>
      </c>
      <c r="J384" s="4">
        <v>1830.03</v>
      </c>
      <c r="K384" s="4">
        <v>1830.03</v>
      </c>
      <c r="L384" s="4">
        <v>610.01</v>
      </c>
      <c r="M384" s="4">
        <v>0</v>
      </c>
      <c r="N384" s="4">
        <v>0</v>
      </c>
      <c r="O384" s="4">
        <v>0</v>
      </c>
      <c r="P384" s="4" t="s">
        <v>1541</v>
      </c>
      <c r="Q384" s="4" t="s">
        <v>1542</v>
      </c>
      <c r="R384" s="4" t="s">
        <v>31</v>
      </c>
      <c r="S384" s="4" t="s">
        <v>31</v>
      </c>
    </row>
    <row r="385" spans="1:19" ht="13.5">
      <c r="A385" s="4" t="s">
        <v>1543</v>
      </c>
      <c r="B385" s="4" t="s">
        <v>23</v>
      </c>
      <c r="C385" s="4" t="s">
        <v>24</v>
      </c>
      <c r="D385" s="4" t="s">
        <v>1544</v>
      </c>
      <c r="E385" s="4" t="s">
        <v>44</v>
      </c>
      <c r="F385" s="4" t="s">
        <v>53</v>
      </c>
      <c r="G385" s="4">
        <v>1220.02</v>
      </c>
      <c r="H385" s="4">
        <v>0</v>
      </c>
      <c r="I385" s="4">
        <v>1220.02</v>
      </c>
      <c r="J385" s="4">
        <v>610.01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1545</v>
      </c>
      <c r="Q385" s="4" t="s">
        <v>1546</v>
      </c>
      <c r="R385" s="4" t="s">
        <v>31</v>
      </c>
      <c r="S385" s="4" t="s">
        <v>31</v>
      </c>
    </row>
    <row r="386" spans="1:19" ht="13.5">
      <c r="A386" s="4" t="s">
        <v>1547</v>
      </c>
      <c r="B386" s="4" t="s">
        <v>23</v>
      </c>
      <c r="C386" s="4" t="s">
        <v>24</v>
      </c>
      <c r="D386" s="4" t="s">
        <v>1548</v>
      </c>
      <c r="E386" s="4" t="s">
        <v>44</v>
      </c>
      <c r="F386" s="4" t="s">
        <v>53</v>
      </c>
      <c r="G386" s="4">
        <v>7320.12</v>
      </c>
      <c r="H386" s="4">
        <v>7320.12</v>
      </c>
      <c r="I386" s="4">
        <v>0</v>
      </c>
      <c r="J386" s="4">
        <v>0</v>
      </c>
      <c r="K386" s="4">
        <v>0</v>
      </c>
      <c r="L386" s="4">
        <v>3050.05</v>
      </c>
      <c r="M386" s="4">
        <v>4270.07</v>
      </c>
      <c r="N386" s="4">
        <v>0</v>
      </c>
      <c r="O386" s="4">
        <v>0</v>
      </c>
      <c r="P386" s="4" t="s">
        <v>1549</v>
      </c>
      <c r="Q386" s="4" t="s">
        <v>1550</v>
      </c>
      <c r="R386" s="4" t="s">
        <v>31</v>
      </c>
      <c r="S386" s="4" t="s">
        <v>31</v>
      </c>
    </row>
    <row r="387" spans="1:19" ht="13.5">
      <c r="A387" s="4" t="s">
        <v>1551</v>
      </c>
      <c r="B387" s="4" t="s">
        <v>23</v>
      </c>
      <c r="C387" s="4" t="s">
        <v>24</v>
      </c>
      <c r="D387" s="4" t="s">
        <v>1552</v>
      </c>
      <c r="E387" s="4" t="s">
        <v>44</v>
      </c>
      <c r="F387" s="4" t="s">
        <v>53</v>
      </c>
      <c r="G387" s="4">
        <v>1220.02</v>
      </c>
      <c r="H387" s="4">
        <v>0</v>
      </c>
      <c r="I387" s="4">
        <v>1220.02</v>
      </c>
      <c r="J387" s="4">
        <v>610.01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1553</v>
      </c>
      <c r="Q387" s="4" t="s">
        <v>1554</v>
      </c>
      <c r="R387" s="4" t="s">
        <v>31</v>
      </c>
      <c r="S387" s="4" t="s">
        <v>31</v>
      </c>
    </row>
    <row r="388" spans="1:19" ht="13.5">
      <c r="A388" s="4" t="s">
        <v>1555</v>
      </c>
      <c r="B388" s="4" t="s">
        <v>23</v>
      </c>
      <c r="C388" s="4" t="s">
        <v>24</v>
      </c>
      <c r="D388" s="4" t="s">
        <v>1556</v>
      </c>
      <c r="E388" s="4" t="s">
        <v>44</v>
      </c>
      <c r="F388" s="4" t="s">
        <v>53</v>
      </c>
      <c r="G388" s="4">
        <v>3472.8</v>
      </c>
      <c r="H388" s="4">
        <v>0</v>
      </c>
      <c r="I388" s="4">
        <v>3472.8</v>
      </c>
      <c r="J388" s="4">
        <v>1302.3</v>
      </c>
      <c r="K388" s="4">
        <v>1302.3</v>
      </c>
      <c r="L388" s="4">
        <v>434.1</v>
      </c>
      <c r="M388" s="4">
        <v>0</v>
      </c>
      <c r="N388" s="4">
        <v>0</v>
      </c>
      <c r="O388" s="4">
        <v>0</v>
      </c>
      <c r="P388" s="4" t="s">
        <v>1557</v>
      </c>
      <c r="Q388" s="4" t="s">
        <v>1558</v>
      </c>
      <c r="R388" s="4" t="s">
        <v>31</v>
      </c>
      <c r="S388" s="4" t="s">
        <v>31</v>
      </c>
    </row>
    <row r="389" spans="1:19" ht="13.5">
      <c r="A389" s="4" t="s">
        <v>1559</v>
      </c>
      <c r="B389" s="4" t="s">
        <v>23</v>
      </c>
      <c r="C389" s="4" t="s">
        <v>24</v>
      </c>
      <c r="D389" s="4" t="s">
        <v>1560</v>
      </c>
      <c r="E389" s="4" t="s">
        <v>44</v>
      </c>
      <c r="F389" s="4" t="s">
        <v>53</v>
      </c>
      <c r="G389" s="4">
        <v>2512.32</v>
      </c>
      <c r="H389" s="4">
        <v>0</v>
      </c>
      <c r="I389" s="4">
        <v>2512.32</v>
      </c>
      <c r="J389" s="4">
        <v>942.12</v>
      </c>
      <c r="K389" s="4">
        <v>942.12</v>
      </c>
      <c r="L389" s="4">
        <v>314.04</v>
      </c>
      <c r="M389" s="4">
        <v>0</v>
      </c>
      <c r="N389" s="4">
        <v>0</v>
      </c>
      <c r="O389" s="4">
        <v>0</v>
      </c>
      <c r="P389" s="4" t="s">
        <v>1561</v>
      </c>
      <c r="Q389" s="4" t="s">
        <v>1562</v>
      </c>
      <c r="R389" s="4" t="s">
        <v>31</v>
      </c>
      <c r="S389" s="4" t="s">
        <v>31</v>
      </c>
    </row>
    <row r="390" spans="1:19" ht="13.5">
      <c r="A390" s="4" t="s">
        <v>1563</v>
      </c>
      <c r="B390" s="4" t="s">
        <v>23</v>
      </c>
      <c r="C390" s="4" t="s">
        <v>24</v>
      </c>
      <c r="D390" s="4" t="s">
        <v>1564</v>
      </c>
      <c r="E390" s="4" t="s">
        <v>26</v>
      </c>
      <c r="F390" s="4" t="s">
        <v>35</v>
      </c>
      <c r="G390" s="4">
        <v>630.12</v>
      </c>
      <c r="H390" s="4">
        <v>0</v>
      </c>
      <c r="I390" s="4">
        <v>630.12</v>
      </c>
      <c r="J390" s="4">
        <v>315.06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1565</v>
      </c>
      <c r="Q390" s="4" t="s">
        <v>1566</v>
      </c>
      <c r="R390" s="4" t="s">
        <v>30</v>
      </c>
      <c r="S390" s="4" t="s">
        <v>31</v>
      </c>
    </row>
    <row r="391" spans="1:19" ht="13.5">
      <c r="A391" s="4" t="s">
        <v>1567</v>
      </c>
      <c r="B391" s="4" t="s">
        <v>23</v>
      </c>
      <c r="C391" s="4" t="s">
        <v>24</v>
      </c>
      <c r="D391" s="4" t="s">
        <v>1568</v>
      </c>
      <c r="E391" s="4" t="s">
        <v>44</v>
      </c>
      <c r="F391" s="4" t="s">
        <v>35</v>
      </c>
      <c r="G391" s="4">
        <v>882.72</v>
      </c>
      <c r="H391" s="4">
        <v>0</v>
      </c>
      <c r="I391" s="4">
        <v>882.72</v>
      </c>
      <c r="J391" s="4">
        <v>441.36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1569</v>
      </c>
      <c r="Q391" s="4" t="s">
        <v>1570</v>
      </c>
      <c r="R391" s="4" t="s">
        <v>31</v>
      </c>
      <c r="S391" s="4" t="s">
        <v>31</v>
      </c>
    </row>
    <row r="392" spans="1:19" ht="13.5">
      <c r="A392" s="4" t="s">
        <v>1571</v>
      </c>
      <c r="B392" s="4" t="s">
        <v>23</v>
      </c>
      <c r="C392" s="4" t="s">
        <v>24</v>
      </c>
      <c r="D392" s="4" t="s">
        <v>1572</v>
      </c>
      <c r="E392" s="4" t="s">
        <v>44</v>
      </c>
      <c r="F392" s="4" t="s">
        <v>53</v>
      </c>
      <c r="G392" s="4">
        <v>655.32</v>
      </c>
      <c r="H392" s="4">
        <v>0</v>
      </c>
      <c r="I392" s="4">
        <v>655.32</v>
      </c>
      <c r="J392" s="4">
        <v>327.66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1573</v>
      </c>
      <c r="Q392" s="4" t="s">
        <v>1574</v>
      </c>
      <c r="R392" s="4" t="s">
        <v>31</v>
      </c>
      <c r="S392" s="4" t="s">
        <v>31</v>
      </c>
    </row>
    <row r="393" spans="1:19" ht="13.5">
      <c r="A393" s="4" t="s">
        <v>1575</v>
      </c>
      <c r="B393" s="4" t="s">
        <v>23</v>
      </c>
      <c r="C393" s="4" t="s">
        <v>24</v>
      </c>
      <c r="D393" s="4" t="s">
        <v>1576</v>
      </c>
      <c r="E393" s="4" t="s">
        <v>44</v>
      </c>
      <c r="F393" s="4" t="s">
        <v>53</v>
      </c>
      <c r="G393" s="4">
        <v>852.84</v>
      </c>
      <c r="H393" s="4">
        <v>0</v>
      </c>
      <c r="I393" s="4">
        <v>852.84</v>
      </c>
      <c r="J393" s="4">
        <v>426.42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1577</v>
      </c>
      <c r="Q393" s="4" t="s">
        <v>1578</v>
      </c>
      <c r="R393" s="4" t="s">
        <v>31</v>
      </c>
      <c r="S393" s="4" t="s">
        <v>31</v>
      </c>
    </row>
    <row r="394" spans="1:19" ht="13.5">
      <c r="A394" s="4" t="s">
        <v>1579</v>
      </c>
      <c r="B394" s="4" t="s">
        <v>23</v>
      </c>
      <c r="C394" s="4" t="s">
        <v>24</v>
      </c>
      <c r="D394" s="4" t="s">
        <v>1580</v>
      </c>
      <c r="E394" s="4" t="s">
        <v>44</v>
      </c>
      <c r="F394" s="4" t="s">
        <v>53</v>
      </c>
      <c r="G394" s="4">
        <v>638.04</v>
      </c>
      <c r="H394" s="4">
        <v>0</v>
      </c>
      <c r="I394" s="4">
        <v>638.04</v>
      </c>
      <c r="J394" s="4">
        <v>319.02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1581</v>
      </c>
      <c r="Q394" s="4" t="s">
        <v>1582</v>
      </c>
      <c r="R394" s="4" t="s">
        <v>31</v>
      </c>
      <c r="S394" s="4" t="s">
        <v>31</v>
      </c>
    </row>
    <row r="395" spans="1:19" ht="13.5">
      <c r="A395" s="4" t="s">
        <v>1583</v>
      </c>
      <c r="B395" s="4" t="s">
        <v>23</v>
      </c>
      <c r="C395" s="4" t="s">
        <v>24</v>
      </c>
      <c r="D395" s="4" t="s">
        <v>1584</v>
      </c>
      <c r="E395" s="4" t="s">
        <v>44</v>
      </c>
      <c r="F395" s="4" t="s">
        <v>53</v>
      </c>
      <c r="G395" s="4">
        <v>769.08</v>
      </c>
      <c r="H395" s="4">
        <v>0</v>
      </c>
      <c r="I395" s="4">
        <v>769.08</v>
      </c>
      <c r="J395" s="4">
        <v>384.54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1585</v>
      </c>
      <c r="Q395" s="4" t="s">
        <v>1000</v>
      </c>
      <c r="R395" s="4" t="s">
        <v>31</v>
      </c>
      <c r="S395" s="4" t="s">
        <v>31</v>
      </c>
    </row>
    <row r="396" spans="1:19" ht="13.5">
      <c r="A396" s="4" t="s">
        <v>1586</v>
      </c>
      <c r="B396" s="4" t="s">
        <v>23</v>
      </c>
      <c r="C396" s="4" t="s">
        <v>24</v>
      </c>
      <c r="D396" s="4" t="s">
        <v>1587</v>
      </c>
      <c r="E396" s="4" t="s">
        <v>44</v>
      </c>
      <c r="F396" s="4" t="s">
        <v>35</v>
      </c>
      <c r="G396" s="4">
        <v>5295.6</v>
      </c>
      <c r="H396" s="4">
        <v>3177.36</v>
      </c>
      <c r="I396" s="4">
        <v>2118.24</v>
      </c>
      <c r="J396" s="4">
        <v>794.34</v>
      </c>
      <c r="K396" s="4">
        <v>794.34</v>
      </c>
      <c r="L396" s="4">
        <v>1588.68</v>
      </c>
      <c r="M396" s="4">
        <v>1853.46</v>
      </c>
      <c r="N396" s="4">
        <v>0</v>
      </c>
      <c r="O396" s="4">
        <v>0</v>
      </c>
      <c r="P396" s="4" t="s">
        <v>1588</v>
      </c>
      <c r="Q396" s="4" t="s">
        <v>1589</v>
      </c>
      <c r="R396" s="4" t="s">
        <v>31</v>
      </c>
      <c r="S396" s="4" t="s">
        <v>31</v>
      </c>
    </row>
    <row r="397" spans="1:19" ht="13.5">
      <c r="A397" s="4" t="s">
        <v>1590</v>
      </c>
      <c r="B397" s="4" t="s">
        <v>23</v>
      </c>
      <c r="C397" s="4" t="s">
        <v>24</v>
      </c>
      <c r="D397" s="4" t="s">
        <v>1591</v>
      </c>
      <c r="E397" s="4" t="s">
        <v>44</v>
      </c>
      <c r="F397" s="4" t="s">
        <v>35</v>
      </c>
      <c r="G397" s="4">
        <v>5052</v>
      </c>
      <c r="H397" s="4">
        <v>3031.2</v>
      </c>
      <c r="I397" s="4">
        <v>2020.8</v>
      </c>
      <c r="J397" s="4">
        <v>757.8</v>
      </c>
      <c r="K397" s="4">
        <v>757.8</v>
      </c>
      <c r="L397" s="4">
        <v>1515.6</v>
      </c>
      <c r="M397" s="4">
        <v>1768.2</v>
      </c>
      <c r="N397" s="4">
        <v>0</v>
      </c>
      <c r="O397" s="4">
        <v>0</v>
      </c>
      <c r="P397" s="4" t="s">
        <v>1592</v>
      </c>
      <c r="Q397" s="4" t="s">
        <v>1593</v>
      </c>
      <c r="R397" s="4" t="s">
        <v>31</v>
      </c>
      <c r="S397" s="4" t="s">
        <v>31</v>
      </c>
    </row>
    <row r="398" spans="1:19" ht="13.5">
      <c r="A398" s="4" t="s">
        <v>1594</v>
      </c>
      <c r="B398" s="4" t="s">
        <v>23</v>
      </c>
      <c r="C398" s="4" t="s">
        <v>24</v>
      </c>
      <c r="D398" s="4" t="s">
        <v>1595</v>
      </c>
      <c r="E398" s="4" t="s">
        <v>44</v>
      </c>
      <c r="F398" s="4" t="s">
        <v>35</v>
      </c>
      <c r="G398" s="4">
        <v>261.45</v>
      </c>
      <c r="H398" s="4">
        <v>0</v>
      </c>
      <c r="I398" s="4">
        <v>261.45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1596</v>
      </c>
      <c r="Q398" s="4" t="s">
        <v>1597</v>
      </c>
      <c r="R398" s="4" t="s">
        <v>31</v>
      </c>
      <c r="S398" s="4" t="s">
        <v>31</v>
      </c>
    </row>
    <row r="399" spans="1:19" ht="13.5">
      <c r="A399" s="4" t="s">
        <v>1598</v>
      </c>
      <c r="B399" s="4" t="s">
        <v>23</v>
      </c>
      <c r="C399" s="4" t="s">
        <v>24</v>
      </c>
      <c r="D399" s="4" t="s">
        <v>1599</v>
      </c>
      <c r="E399" s="4" t="s">
        <v>44</v>
      </c>
      <c r="F399" s="4" t="s">
        <v>53</v>
      </c>
      <c r="G399" s="4">
        <v>520.86</v>
      </c>
      <c r="H399" s="4">
        <v>0</v>
      </c>
      <c r="I399" s="4">
        <v>520.86</v>
      </c>
      <c r="J399" s="4">
        <v>260.43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1600</v>
      </c>
      <c r="Q399" s="4" t="s">
        <v>1601</v>
      </c>
      <c r="R399" s="4" t="s">
        <v>31</v>
      </c>
      <c r="S399" s="4" t="s">
        <v>31</v>
      </c>
    </row>
    <row r="400" spans="1:19" ht="13.5">
      <c r="A400" s="4" t="s">
        <v>1602</v>
      </c>
      <c r="B400" s="4" t="s">
        <v>23</v>
      </c>
      <c r="C400" s="4" t="s">
        <v>24</v>
      </c>
      <c r="D400" s="4" t="s">
        <v>1603</v>
      </c>
      <c r="E400" s="4" t="s">
        <v>44</v>
      </c>
      <c r="F400" s="4" t="s">
        <v>53</v>
      </c>
      <c r="G400" s="4">
        <v>514.32</v>
      </c>
      <c r="H400" s="4">
        <v>0</v>
      </c>
      <c r="I400" s="4">
        <v>514.32</v>
      </c>
      <c r="J400" s="4">
        <v>257.16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1604</v>
      </c>
      <c r="Q400" s="4" t="s">
        <v>1605</v>
      </c>
      <c r="R400" s="4" t="s">
        <v>31</v>
      </c>
      <c r="S400" s="4" t="s">
        <v>31</v>
      </c>
    </row>
    <row r="401" spans="1:19" ht="13.5">
      <c r="A401" s="4" t="s">
        <v>1606</v>
      </c>
      <c r="B401" s="4" t="s">
        <v>23</v>
      </c>
      <c r="C401" s="4" t="s">
        <v>24</v>
      </c>
      <c r="D401" s="4" t="s">
        <v>1607</v>
      </c>
      <c r="E401" s="4" t="s">
        <v>26</v>
      </c>
      <c r="F401" s="4" t="s">
        <v>27</v>
      </c>
      <c r="G401" s="4">
        <v>519.36</v>
      </c>
      <c r="H401" s="4">
        <v>0</v>
      </c>
      <c r="I401" s="4">
        <v>519.36</v>
      </c>
      <c r="J401" s="4">
        <v>259.68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1608</v>
      </c>
      <c r="Q401" s="4" t="s">
        <v>1609</v>
      </c>
      <c r="R401" s="4" t="s">
        <v>30</v>
      </c>
      <c r="S401" s="4" t="s">
        <v>31</v>
      </c>
    </row>
    <row r="402" spans="1:19" ht="13.5">
      <c r="A402" s="4" t="s">
        <v>1610</v>
      </c>
      <c r="B402" s="4" t="s">
        <v>23</v>
      </c>
      <c r="C402" s="4" t="s">
        <v>24</v>
      </c>
      <c r="D402" s="4" t="s">
        <v>1611</v>
      </c>
      <c r="E402" s="4" t="s">
        <v>44</v>
      </c>
      <c r="F402" s="4" t="s">
        <v>53</v>
      </c>
      <c r="G402" s="4">
        <v>257.16</v>
      </c>
      <c r="H402" s="4">
        <v>0</v>
      </c>
      <c r="I402" s="4">
        <v>257.16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1612</v>
      </c>
      <c r="Q402" s="4" t="s">
        <v>1613</v>
      </c>
      <c r="R402" s="4" t="s">
        <v>31</v>
      </c>
      <c r="S402" s="4" t="s">
        <v>31</v>
      </c>
    </row>
    <row r="403" spans="1:19" ht="13.5">
      <c r="A403" s="4" t="s">
        <v>1614</v>
      </c>
      <c r="B403" s="4" t="s">
        <v>23</v>
      </c>
      <c r="C403" s="4" t="s">
        <v>24</v>
      </c>
      <c r="D403" s="4" t="s">
        <v>1615</v>
      </c>
      <c r="E403" s="4" t="s">
        <v>44</v>
      </c>
      <c r="F403" s="4" t="s">
        <v>53</v>
      </c>
      <c r="G403" s="4">
        <v>1302.15</v>
      </c>
      <c r="H403" s="4">
        <v>0</v>
      </c>
      <c r="I403" s="4">
        <v>1302.15</v>
      </c>
      <c r="J403" s="4">
        <v>781.29</v>
      </c>
      <c r="K403" s="4">
        <v>260.43</v>
      </c>
      <c r="L403" s="4">
        <v>0</v>
      </c>
      <c r="M403" s="4">
        <v>0</v>
      </c>
      <c r="N403" s="4">
        <v>0</v>
      </c>
      <c r="O403" s="4">
        <v>0</v>
      </c>
      <c r="P403" s="4" t="s">
        <v>1616</v>
      </c>
      <c r="Q403" s="4" t="s">
        <v>1617</v>
      </c>
      <c r="R403" s="4" t="s">
        <v>31</v>
      </c>
      <c r="S403" s="4" t="s">
        <v>31</v>
      </c>
    </row>
    <row r="404" spans="1:19" ht="13.5">
      <c r="A404" s="4" t="s">
        <v>1618</v>
      </c>
      <c r="B404" s="4" t="s">
        <v>23</v>
      </c>
      <c r="C404" s="4" t="s">
        <v>24</v>
      </c>
      <c r="D404" s="4" t="s">
        <v>1619</v>
      </c>
      <c r="E404" s="4" t="s">
        <v>44</v>
      </c>
      <c r="F404" s="4" t="s">
        <v>53</v>
      </c>
      <c r="G404" s="4">
        <v>523.5</v>
      </c>
      <c r="H404" s="4">
        <v>0</v>
      </c>
      <c r="I404" s="4">
        <v>523.5</v>
      </c>
      <c r="J404" s="4">
        <v>261.75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1620</v>
      </c>
      <c r="Q404" s="4" t="s">
        <v>1621</v>
      </c>
      <c r="R404" s="4" t="s">
        <v>31</v>
      </c>
      <c r="S404" s="4" t="s">
        <v>31</v>
      </c>
    </row>
    <row r="405" spans="1:19" ht="13.5">
      <c r="A405" s="4" t="s">
        <v>1622</v>
      </c>
      <c r="B405" s="4" t="s">
        <v>23</v>
      </c>
      <c r="C405" s="4" t="s">
        <v>24</v>
      </c>
      <c r="D405" s="4" t="s">
        <v>1623</v>
      </c>
      <c r="E405" s="4" t="s">
        <v>44</v>
      </c>
      <c r="F405" s="4" t="s">
        <v>53</v>
      </c>
      <c r="G405" s="4">
        <v>812.52</v>
      </c>
      <c r="H405" s="4">
        <v>0</v>
      </c>
      <c r="I405" s="4">
        <v>812.52</v>
      </c>
      <c r="J405" s="4">
        <v>541.68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1624</v>
      </c>
      <c r="Q405" s="4" t="s">
        <v>1625</v>
      </c>
      <c r="R405" s="4" t="s">
        <v>31</v>
      </c>
      <c r="S405" s="4" t="s">
        <v>31</v>
      </c>
    </row>
    <row r="406" spans="1:19" ht="13.5">
      <c r="A406" s="4" t="s">
        <v>1626</v>
      </c>
      <c r="B406" s="4" t="s">
        <v>23</v>
      </c>
      <c r="C406" s="4" t="s">
        <v>24</v>
      </c>
      <c r="D406" s="4" t="s">
        <v>1627</v>
      </c>
      <c r="E406" s="4" t="s">
        <v>44</v>
      </c>
      <c r="F406" s="4" t="s">
        <v>53</v>
      </c>
      <c r="G406" s="4">
        <v>392.76</v>
      </c>
      <c r="H406" s="4">
        <v>0</v>
      </c>
      <c r="I406" s="4">
        <v>392.76</v>
      </c>
      <c r="J406" s="4">
        <v>139.89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1628</v>
      </c>
      <c r="Q406" s="4" t="s">
        <v>1629</v>
      </c>
      <c r="R406" s="4" t="s">
        <v>31</v>
      </c>
      <c r="S406" s="4" t="s">
        <v>31</v>
      </c>
    </row>
    <row r="407" spans="1:19" ht="13.5">
      <c r="A407" s="4" t="s">
        <v>1630</v>
      </c>
      <c r="B407" s="4" t="s">
        <v>23</v>
      </c>
      <c r="C407" s="4" t="s">
        <v>24</v>
      </c>
      <c r="D407" s="4" t="s">
        <v>1631</v>
      </c>
      <c r="E407" s="4" t="s">
        <v>44</v>
      </c>
      <c r="F407" s="4" t="s">
        <v>53</v>
      </c>
      <c r="G407" s="4">
        <v>790.2</v>
      </c>
      <c r="H407" s="4">
        <v>0</v>
      </c>
      <c r="I407" s="4">
        <v>790.2</v>
      </c>
      <c r="J407" s="4">
        <v>526.8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1632</v>
      </c>
      <c r="Q407" s="4" t="s">
        <v>1633</v>
      </c>
      <c r="R407" s="4" t="s">
        <v>31</v>
      </c>
      <c r="S407" s="4" t="s">
        <v>31</v>
      </c>
    </row>
    <row r="408" spans="1:19" ht="13.5">
      <c r="A408" s="4" t="s">
        <v>1634</v>
      </c>
      <c r="B408" s="4" t="s">
        <v>23</v>
      </c>
      <c r="C408" s="4" t="s">
        <v>24</v>
      </c>
      <c r="D408" s="4" t="s">
        <v>1635</v>
      </c>
      <c r="E408" s="4" t="s">
        <v>44</v>
      </c>
      <c r="F408" s="4" t="s">
        <v>53</v>
      </c>
      <c r="G408" s="4">
        <v>2097.36</v>
      </c>
      <c r="H408" s="4">
        <v>0</v>
      </c>
      <c r="I408" s="4">
        <v>2097.36</v>
      </c>
      <c r="J408" s="4">
        <v>786.51</v>
      </c>
      <c r="K408" s="4">
        <v>786.51</v>
      </c>
      <c r="L408" s="4">
        <v>262.17</v>
      </c>
      <c r="M408" s="4">
        <v>0</v>
      </c>
      <c r="N408" s="4">
        <v>0</v>
      </c>
      <c r="O408" s="4">
        <v>0</v>
      </c>
      <c r="P408" s="4" t="s">
        <v>1636</v>
      </c>
      <c r="Q408" s="4" t="s">
        <v>1637</v>
      </c>
      <c r="R408" s="4" t="s">
        <v>31</v>
      </c>
      <c r="S408" s="4" t="s">
        <v>31</v>
      </c>
    </row>
    <row r="409" spans="1:19" ht="13.5">
      <c r="A409" s="4" t="s">
        <v>1638</v>
      </c>
      <c r="B409" s="4" t="s">
        <v>23</v>
      </c>
      <c r="C409" s="4" t="s">
        <v>24</v>
      </c>
      <c r="D409" s="4" t="s">
        <v>1639</v>
      </c>
      <c r="E409" s="4" t="s">
        <v>34</v>
      </c>
      <c r="F409" s="4" t="s">
        <v>35</v>
      </c>
      <c r="G409" s="4">
        <v>534.24</v>
      </c>
      <c r="H409" s="4">
        <v>0</v>
      </c>
      <c r="I409" s="4">
        <v>534.24</v>
      </c>
      <c r="J409" s="4">
        <v>269.46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1640</v>
      </c>
      <c r="Q409" s="4" t="s">
        <v>1641</v>
      </c>
      <c r="R409" s="4" t="s">
        <v>30</v>
      </c>
      <c r="S409" s="4" t="s">
        <v>31</v>
      </c>
    </row>
    <row r="410" spans="1:19" ht="13.5">
      <c r="A410" s="4" t="s">
        <v>1642</v>
      </c>
      <c r="B410" s="4" t="s">
        <v>23</v>
      </c>
      <c r="C410" s="4" t="s">
        <v>24</v>
      </c>
      <c r="D410" s="4" t="s">
        <v>1643</v>
      </c>
      <c r="E410" s="4" t="s">
        <v>44</v>
      </c>
      <c r="F410" s="4" t="s">
        <v>53</v>
      </c>
      <c r="G410" s="4">
        <v>524.94</v>
      </c>
      <c r="H410" s="4">
        <v>0</v>
      </c>
      <c r="I410" s="4">
        <v>524.94</v>
      </c>
      <c r="J410" s="4">
        <v>262.47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1644</v>
      </c>
      <c r="Q410" s="4" t="s">
        <v>1645</v>
      </c>
      <c r="R410" s="4" t="s">
        <v>31</v>
      </c>
      <c r="S410" s="4" t="s">
        <v>31</v>
      </c>
    </row>
    <row r="411" spans="1:19" ht="13.5">
      <c r="A411" s="4" t="s">
        <v>1646</v>
      </c>
      <c r="B411" s="4" t="s">
        <v>23</v>
      </c>
      <c r="C411" s="4" t="s">
        <v>24</v>
      </c>
      <c r="D411" s="4" t="s">
        <v>1647</v>
      </c>
      <c r="E411" s="4" t="s">
        <v>44</v>
      </c>
      <c r="F411" s="4" t="s">
        <v>53</v>
      </c>
      <c r="G411" s="4">
        <v>791.1</v>
      </c>
      <c r="H411" s="4">
        <v>0</v>
      </c>
      <c r="I411" s="4">
        <v>791.1</v>
      </c>
      <c r="J411" s="4">
        <v>527.4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1648</v>
      </c>
      <c r="Q411" s="4" t="s">
        <v>1649</v>
      </c>
      <c r="R411" s="4" t="s">
        <v>31</v>
      </c>
      <c r="S411" s="4" t="s">
        <v>31</v>
      </c>
    </row>
    <row r="412" spans="1:19" ht="13.5">
      <c r="A412" s="4" t="s">
        <v>1650</v>
      </c>
      <c r="B412" s="4" t="s">
        <v>23</v>
      </c>
      <c r="C412" s="4" t="s">
        <v>24</v>
      </c>
      <c r="D412" s="4" t="s">
        <v>1651</v>
      </c>
      <c r="E412" s="4" t="s">
        <v>44</v>
      </c>
      <c r="F412" s="4" t="s">
        <v>53</v>
      </c>
      <c r="G412" s="4">
        <v>7345.2</v>
      </c>
      <c r="H412" s="4">
        <v>4407.12</v>
      </c>
      <c r="I412" s="4">
        <v>2938.08</v>
      </c>
      <c r="J412" s="4">
        <v>1101.78</v>
      </c>
      <c r="K412" s="4">
        <v>1101.78</v>
      </c>
      <c r="L412" s="4">
        <v>2203.56</v>
      </c>
      <c r="M412" s="4">
        <v>2570.82</v>
      </c>
      <c r="N412" s="4">
        <v>0</v>
      </c>
      <c r="O412" s="4">
        <v>0</v>
      </c>
      <c r="P412" s="4" t="s">
        <v>1652</v>
      </c>
      <c r="Q412" s="4" t="s">
        <v>1653</v>
      </c>
      <c r="R412" s="4" t="s">
        <v>31</v>
      </c>
      <c r="S412" s="4" t="s">
        <v>31</v>
      </c>
    </row>
    <row r="413" spans="1:19" ht="13.5">
      <c r="A413" s="4" t="s">
        <v>1654</v>
      </c>
      <c r="B413" s="4" t="s">
        <v>23</v>
      </c>
      <c r="C413" s="4" t="s">
        <v>24</v>
      </c>
      <c r="D413" s="4" t="s">
        <v>1655</v>
      </c>
      <c r="E413" s="4" t="s">
        <v>44</v>
      </c>
      <c r="F413" s="4" t="s">
        <v>53</v>
      </c>
      <c r="G413" s="4">
        <v>7602.6</v>
      </c>
      <c r="H413" s="4">
        <v>4561.56</v>
      </c>
      <c r="I413" s="4">
        <v>3041.04</v>
      </c>
      <c r="J413" s="4">
        <v>1140.39</v>
      </c>
      <c r="K413" s="4">
        <v>1140.39</v>
      </c>
      <c r="L413" s="4">
        <v>2280.78</v>
      </c>
      <c r="M413" s="4">
        <v>2660.91</v>
      </c>
      <c r="N413" s="4">
        <v>0</v>
      </c>
      <c r="O413" s="4">
        <v>0</v>
      </c>
      <c r="P413" s="4" t="s">
        <v>1656</v>
      </c>
      <c r="Q413" s="4" t="s">
        <v>1657</v>
      </c>
      <c r="R413" s="4" t="s">
        <v>31</v>
      </c>
      <c r="S413" s="4" t="s">
        <v>31</v>
      </c>
    </row>
    <row r="414" spans="1:19" ht="13.5">
      <c r="A414" s="4" t="s">
        <v>1658</v>
      </c>
      <c r="B414" s="4" t="s">
        <v>23</v>
      </c>
      <c r="C414" s="4" t="s">
        <v>24</v>
      </c>
      <c r="D414" s="4" t="s">
        <v>1659</v>
      </c>
      <c r="E414" s="4" t="s">
        <v>44</v>
      </c>
      <c r="F414" s="4" t="s">
        <v>53</v>
      </c>
      <c r="G414" s="4">
        <v>945.18</v>
      </c>
      <c r="H414" s="4">
        <v>0</v>
      </c>
      <c r="I414" s="4">
        <v>945.18</v>
      </c>
      <c r="J414" s="4">
        <v>630.12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1660</v>
      </c>
      <c r="Q414" s="4" t="s">
        <v>1661</v>
      </c>
      <c r="R414" s="4" t="s">
        <v>31</v>
      </c>
      <c r="S414" s="4" t="s">
        <v>31</v>
      </c>
    </row>
    <row r="415" spans="1:19" ht="13.5">
      <c r="A415" s="4" t="s">
        <v>1662</v>
      </c>
      <c r="B415" s="4" t="s">
        <v>23</v>
      </c>
      <c r="C415" s="4" t="s">
        <v>24</v>
      </c>
      <c r="D415" s="4" t="s">
        <v>1663</v>
      </c>
      <c r="E415" s="4" t="s">
        <v>44</v>
      </c>
      <c r="F415" s="4" t="s">
        <v>53</v>
      </c>
      <c r="G415" s="4">
        <v>2059.44</v>
      </c>
      <c r="H415" s="4">
        <v>0</v>
      </c>
      <c r="I415" s="4">
        <v>2059.44</v>
      </c>
      <c r="J415" s="4">
        <v>772.29</v>
      </c>
      <c r="K415" s="4">
        <v>772.29</v>
      </c>
      <c r="L415" s="4">
        <v>257.43</v>
      </c>
      <c r="M415" s="4">
        <v>0</v>
      </c>
      <c r="N415" s="4">
        <v>0</v>
      </c>
      <c r="O415" s="4">
        <v>0</v>
      </c>
      <c r="P415" s="4" t="s">
        <v>1664</v>
      </c>
      <c r="Q415" s="4" t="s">
        <v>1665</v>
      </c>
      <c r="R415" s="4" t="s">
        <v>31</v>
      </c>
      <c r="S415" s="4" t="s">
        <v>31</v>
      </c>
    </row>
    <row r="416" spans="1:19" ht="13.5">
      <c r="A416" s="4" t="s">
        <v>1666</v>
      </c>
      <c r="B416" s="4" t="s">
        <v>23</v>
      </c>
      <c r="C416" s="4" t="s">
        <v>24</v>
      </c>
      <c r="D416" s="4" t="s">
        <v>1667</v>
      </c>
      <c r="E416" s="4" t="s">
        <v>44</v>
      </c>
      <c r="F416" s="4" t="s">
        <v>53</v>
      </c>
      <c r="G416" s="4">
        <v>79.6</v>
      </c>
      <c r="H416" s="4">
        <v>0</v>
      </c>
      <c r="I416" s="4">
        <v>79.6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1668</v>
      </c>
      <c r="Q416" s="4" t="s">
        <v>1669</v>
      </c>
      <c r="R416" s="4" t="s">
        <v>31</v>
      </c>
      <c r="S416" s="4" t="s">
        <v>31</v>
      </c>
    </row>
    <row r="417" spans="1:19" ht="13.5">
      <c r="A417" s="4" t="s">
        <v>1670</v>
      </c>
      <c r="B417" s="4" t="s">
        <v>23</v>
      </c>
      <c r="C417" s="4" t="s">
        <v>24</v>
      </c>
      <c r="D417" s="4" t="s">
        <v>1671</v>
      </c>
      <c r="E417" s="4" t="s">
        <v>44</v>
      </c>
      <c r="F417" s="4" t="s">
        <v>53</v>
      </c>
      <c r="G417" s="4">
        <v>3459.72</v>
      </c>
      <c r="H417" s="4">
        <v>943.56</v>
      </c>
      <c r="I417" s="4">
        <v>2516.16</v>
      </c>
      <c r="J417" s="4">
        <v>943.56</v>
      </c>
      <c r="K417" s="4">
        <v>943.56</v>
      </c>
      <c r="L417" s="4">
        <v>1258.08</v>
      </c>
      <c r="M417" s="4">
        <v>0</v>
      </c>
      <c r="N417" s="4">
        <v>0</v>
      </c>
      <c r="O417" s="4">
        <v>0</v>
      </c>
      <c r="P417" s="4" t="s">
        <v>1672</v>
      </c>
      <c r="Q417" s="4" t="s">
        <v>1277</v>
      </c>
      <c r="R417" s="4" t="s">
        <v>31</v>
      </c>
      <c r="S417" s="4" t="s">
        <v>31</v>
      </c>
    </row>
    <row r="418" spans="1:19" ht="13.5">
      <c r="A418" s="4" t="s">
        <v>1673</v>
      </c>
      <c r="B418" s="4" t="s">
        <v>23</v>
      </c>
      <c r="C418" s="4" t="s">
        <v>24</v>
      </c>
      <c r="D418" s="4" t="s">
        <v>1674</v>
      </c>
      <c r="E418" s="4" t="s">
        <v>44</v>
      </c>
      <c r="F418" s="4" t="s">
        <v>53</v>
      </c>
      <c r="G418" s="4">
        <v>1426.92</v>
      </c>
      <c r="H418" s="4">
        <v>0</v>
      </c>
      <c r="I418" s="4">
        <v>1426.92</v>
      </c>
      <c r="J418" s="4">
        <v>1053.03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1675</v>
      </c>
      <c r="Q418" s="4" t="s">
        <v>1676</v>
      </c>
      <c r="R418" s="4" t="s">
        <v>31</v>
      </c>
      <c r="S418" s="4" t="s">
        <v>31</v>
      </c>
    </row>
    <row r="419" spans="1:19" ht="13.5">
      <c r="A419" s="4" t="s">
        <v>1677</v>
      </c>
      <c r="B419" s="4" t="s">
        <v>23</v>
      </c>
      <c r="C419" s="4" t="s">
        <v>24</v>
      </c>
      <c r="D419" s="4" t="s">
        <v>1678</v>
      </c>
      <c r="E419" s="4" t="s">
        <v>44</v>
      </c>
      <c r="F419" s="4" t="s">
        <v>35</v>
      </c>
      <c r="G419" s="4">
        <v>3076.32</v>
      </c>
      <c r="H419" s="4">
        <v>0</v>
      </c>
      <c r="I419" s="4">
        <v>3076.32</v>
      </c>
      <c r="J419" s="4">
        <v>1153.62</v>
      </c>
      <c r="K419" s="4">
        <v>1153.62</v>
      </c>
      <c r="L419" s="4">
        <v>384.54</v>
      </c>
      <c r="M419" s="4">
        <v>0</v>
      </c>
      <c r="N419" s="4">
        <v>0</v>
      </c>
      <c r="O419" s="4">
        <v>0</v>
      </c>
      <c r="P419" s="4" t="s">
        <v>1679</v>
      </c>
      <c r="Q419" s="4" t="s">
        <v>1680</v>
      </c>
      <c r="R419" s="4" t="s">
        <v>31</v>
      </c>
      <c r="S419" s="4" t="s">
        <v>31</v>
      </c>
    </row>
    <row r="420" spans="1:19" ht="13.5">
      <c r="A420" s="4" t="s">
        <v>1681</v>
      </c>
      <c r="B420" s="4" t="s">
        <v>23</v>
      </c>
      <c r="C420" s="4" t="s">
        <v>24</v>
      </c>
      <c r="D420" s="4" t="s">
        <v>1682</v>
      </c>
      <c r="E420" s="4" t="s">
        <v>44</v>
      </c>
      <c r="F420" s="4" t="s">
        <v>35</v>
      </c>
      <c r="G420" s="4">
        <v>852.84</v>
      </c>
      <c r="H420" s="4">
        <v>0</v>
      </c>
      <c r="I420" s="4">
        <v>852.84</v>
      </c>
      <c r="J420" s="4">
        <v>426.42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1683</v>
      </c>
      <c r="Q420" s="4" t="s">
        <v>1684</v>
      </c>
      <c r="R420" s="4" t="s">
        <v>31</v>
      </c>
      <c r="S420" s="4" t="s">
        <v>31</v>
      </c>
    </row>
    <row r="421" spans="1:19" ht="13.5">
      <c r="A421" s="4" t="s">
        <v>1685</v>
      </c>
      <c r="B421" s="4" t="s">
        <v>23</v>
      </c>
      <c r="C421" s="4" t="s">
        <v>24</v>
      </c>
      <c r="D421" s="4" t="s">
        <v>1686</v>
      </c>
      <c r="E421" s="4" t="s">
        <v>44</v>
      </c>
      <c r="F421" s="4" t="s">
        <v>53</v>
      </c>
      <c r="G421" s="4">
        <v>2604.6</v>
      </c>
      <c r="H421" s="4">
        <v>0</v>
      </c>
      <c r="I421" s="4">
        <v>2604.6</v>
      </c>
      <c r="J421" s="4">
        <v>1302.3</v>
      </c>
      <c r="K421" s="4">
        <v>868.2</v>
      </c>
      <c r="L421" s="4">
        <v>0</v>
      </c>
      <c r="M421" s="4">
        <v>0</v>
      </c>
      <c r="N421" s="4">
        <v>0</v>
      </c>
      <c r="O421" s="4">
        <v>0</v>
      </c>
      <c r="P421" s="4" t="s">
        <v>1687</v>
      </c>
      <c r="Q421" s="4" t="s">
        <v>1688</v>
      </c>
      <c r="R421" s="4" t="s">
        <v>31</v>
      </c>
      <c r="S421" s="4" t="s">
        <v>31</v>
      </c>
    </row>
    <row r="422" spans="1:19" ht="13.5">
      <c r="A422" s="4" t="s">
        <v>1689</v>
      </c>
      <c r="B422" s="4" t="s">
        <v>23</v>
      </c>
      <c r="C422" s="4" t="s">
        <v>24</v>
      </c>
      <c r="D422" s="4" t="s">
        <v>1690</v>
      </c>
      <c r="E422" s="4" t="s">
        <v>44</v>
      </c>
      <c r="F422" s="4" t="s">
        <v>53</v>
      </c>
      <c r="G422" s="4">
        <v>945.18</v>
      </c>
      <c r="H422" s="4">
        <v>0</v>
      </c>
      <c r="I422" s="4">
        <v>945.18</v>
      </c>
      <c r="J422" s="4">
        <v>630.12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1691</v>
      </c>
      <c r="Q422" s="4" t="s">
        <v>1692</v>
      </c>
      <c r="R422" s="4" t="s">
        <v>31</v>
      </c>
      <c r="S422" s="4" t="s">
        <v>31</v>
      </c>
    </row>
    <row r="423" spans="1:19" ht="13.5">
      <c r="A423" s="4" t="s">
        <v>1693</v>
      </c>
      <c r="B423" s="4" t="s">
        <v>23</v>
      </c>
      <c r="C423" s="4" t="s">
        <v>24</v>
      </c>
      <c r="D423" s="4" t="s">
        <v>1694</v>
      </c>
      <c r="E423" s="4" t="s">
        <v>26</v>
      </c>
      <c r="F423" s="4" t="s">
        <v>27</v>
      </c>
      <c r="G423" s="4">
        <v>5193.6</v>
      </c>
      <c r="H423" s="4">
        <v>3116.16</v>
      </c>
      <c r="I423" s="4">
        <v>2077.44</v>
      </c>
      <c r="J423" s="4">
        <v>779.04</v>
      </c>
      <c r="K423" s="4">
        <v>779.04</v>
      </c>
      <c r="L423" s="4">
        <v>1558.08</v>
      </c>
      <c r="M423" s="4">
        <v>1817.76</v>
      </c>
      <c r="N423" s="4">
        <v>0</v>
      </c>
      <c r="O423" s="4">
        <v>0</v>
      </c>
      <c r="P423" s="4" t="s">
        <v>1695</v>
      </c>
      <c r="Q423" s="4" t="s">
        <v>1696</v>
      </c>
      <c r="R423" s="4" t="s">
        <v>30</v>
      </c>
      <c r="S423" s="4" t="s">
        <v>31</v>
      </c>
    </row>
    <row r="424" spans="1:19" ht="13.5">
      <c r="A424" s="4" t="s">
        <v>1697</v>
      </c>
      <c r="B424" s="4" t="s">
        <v>23</v>
      </c>
      <c r="C424" s="4" t="s">
        <v>24</v>
      </c>
      <c r="D424" s="4" t="s">
        <v>1698</v>
      </c>
      <c r="E424" s="4" t="s">
        <v>44</v>
      </c>
      <c r="F424" s="4" t="s">
        <v>53</v>
      </c>
      <c r="G424" s="4">
        <v>812.52</v>
      </c>
      <c r="H424" s="4">
        <v>0</v>
      </c>
      <c r="I424" s="4">
        <v>812.52</v>
      </c>
      <c r="J424" s="4">
        <v>541.68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1699</v>
      </c>
      <c r="Q424" s="4" t="s">
        <v>1700</v>
      </c>
      <c r="R424" s="4" t="s">
        <v>31</v>
      </c>
      <c r="S424" s="4" t="s">
        <v>31</v>
      </c>
    </row>
    <row r="425" spans="1:19" ht="13.5">
      <c r="A425" s="4" t="s">
        <v>1701</v>
      </c>
      <c r="B425" s="4" t="s">
        <v>23</v>
      </c>
      <c r="C425" s="4" t="s">
        <v>24</v>
      </c>
      <c r="D425" s="4" t="s">
        <v>1702</v>
      </c>
      <c r="E425" s="4" t="s">
        <v>44</v>
      </c>
      <c r="F425" s="4" t="s">
        <v>35</v>
      </c>
      <c r="G425" s="4">
        <v>522.9</v>
      </c>
      <c r="H425" s="4">
        <v>0</v>
      </c>
      <c r="I425" s="4">
        <v>522.9</v>
      </c>
      <c r="J425" s="4">
        <v>261.45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1703</v>
      </c>
      <c r="Q425" s="4" t="s">
        <v>1704</v>
      </c>
      <c r="R425" s="4" t="s">
        <v>31</v>
      </c>
      <c r="S425" s="4" t="s">
        <v>31</v>
      </c>
    </row>
    <row r="426" spans="1:19" ht="13.5">
      <c r="A426" s="4" t="s">
        <v>1705</v>
      </c>
      <c r="B426" s="4" t="s">
        <v>23</v>
      </c>
      <c r="C426" s="4" t="s">
        <v>24</v>
      </c>
      <c r="D426" s="4" t="s">
        <v>1706</v>
      </c>
      <c r="E426" s="4" t="s">
        <v>44</v>
      </c>
      <c r="F426" s="4" t="s">
        <v>53</v>
      </c>
      <c r="G426" s="4">
        <v>520.86</v>
      </c>
      <c r="H426" s="4">
        <v>0</v>
      </c>
      <c r="I426" s="4">
        <v>520.86</v>
      </c>
      <c r="J426" s="4">
        <v>260.43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1707</v>
      </c>
      <c r="Q426" s="4" t="s">
        <v>1708</v>
      </c>
      <c r="R426" s="4" t="s">
        <v>31</v>
      </c>
      <c r="S426" s="4" t="s">
        <v>31</v>
      </c>
    </row>
    <row r="427" spans="1:19" ht="13.5">
      <c r="A427" s="4" t="s">
        <v>1709</v>
      </c>
      <c r="B427" s="4" t="s">
        <v>23</v>
      </c>
      <c r="C427" s="4" t="s">
        <v>24</v>
      </c>
      <c r="D427" s="4" t="s">
        <v>1710</v>
      </c>
      <c r="E427" s="4" t="s">
        <v>44</v>
      </c>
      <c r="F427" s="4" t="s">
        <v>53</v>
      </c>
      <c r="G427" s="4">
        <v>1285.8</v>
      </c>
      <c r="H427" s="4">
        <v>0</v>
      </c>
      <c r="I427" s="4">
        <v>1285.8</v>
      </c>
      <c r="J427" s="4">
        <v>771.48</v>
      </c>
      <c r="K427" s="4">
        <v>257.16</v>
      </c>
      <c r="L427" s="4">
        <v>0</v>
      </c>
      <c r="M427" s="4">
        <v>0</v>
      </c>
      <c r="N427" s="4">
        <v>0</v>
      </c>
      <c r="O427" s="4">
        <v>0</v>
      </c>
      <c r="P427" s="4" t="s">
        <v>1711</v>
      </c>
      <c r="Q427" s="4" t="s">
        <v>1712</v>
      </c>
      <c r="R427" s="4" t="s">
        <v>31</v>
      </c>
      <c r="S427" s="4" t="s">
        <v>31</v>
      </c>
    </row>
    <row r="428" spans="1:19" ht="13.5">
      <c r="A428" s="4" t="s">
        <v>1713</v>
      </c>
      <c r="B428" s="4" t="s">
        <v>23</v>
      </c>
      <c r="C428" s="4" t="s">
        <v>24</v>
      </c>
      <c r="D428" s="4" t="s">
        <v>1714</v>
      </c>
      <c r="E428" s="4" t="s">
        <v>44</v>
      </c>
      <c r="F428" s="4" t="s">
        <v>53</v>
      </c>
      <c r="G428" s="4">
        <v>524.34</v>
      </c>
      <c r="H428" s="4">
        <v>0</v>
      </c>
      <c r="I428" s="4">
        <v>524.34</v>
      </c>
      <c r="J428" s="4">
        <v>262.17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1715</v>
      </c>
      <c r="Q428" s="4" t="s">
        <v>1716</v>
      </c>
      <c r="R428" s="4" t="s">
        <v>31</v>
      </c>
      <c r="S428" s="4" t="s">
        <v>31</v>
      </c>
    </row>
    <row r="429" spans="1:19" ht="13.5">
      <c r="A429" s="4" t="s">
        <v>1717</v>
      </c>
      <c r="B429" s="4" t="s">
        <v>23</v>
      </c>
      <c r="C429" s="4" t="s">
        <v>24</v>
      </c>
      <c r="D429" s="4" t="s">
        <v>1718</v>
      </c>
      <c r="E429" s="4" t="s">
        <v>44</v>
      </c>
      <c r="F429" s="4" t="s">
        <v>53</v>
      </c>
      <c r="G429" s="4">
        <v>529.56</v>
      </c>
      <c r="H429" s="4">
        <v>0</v>
      </c>
      <c r="I429" s="4">
        <v>529.56</v>
      </c>
      <c r="J429" s="4">
        <v>264.78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1719</v>
      </c>
      <c r="Q429" s="4" t="s">
        <v>1720</v>
      </c>
      <c r="R429" s="4" t="s">
        <v>31</v>
      </c>
      <c r="S429" s="4" t="s">
        <v>31</v>
      </c>
    </row>
    <row r="430" spans="1:19" ht="13.5">
      <c r="A430" s="4" t="s">
        <v>1721</v>
      </c>
      <c r="B430" s="4" t="s">
        <v>23</v>
      </c>
      <c r="C430" s="4" t="s">
        <v>24</v>
      </c>
      <c r="D430" s="4" t="s">
        <v>1722</v>
      </c>
      <c r="E430" s="4" t="s">
        <v>26</v>
      </c>
      <c r="F430" s="4" t="s">
        <v>27</v>
      </c>
      <c r="G430" s="4">
        <v>526.8</v>
      </c>
      <c r="H430" s="4">
        <v>0</v>
      </c>
      <c r="I430" s="4">
        <v>526.8</v>
      </c>
      <c r="J430" s="4">
        <v>263.4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1723</v>
      </c>
      <c r="Q430" s="4" t="s">
        <v>1724</v>
      </c>
      <c r="R430" s="4" t="s">
        <v>30</v>
      </c>
      <c r="S430" s="4" t="s">
        <v>31</v>
      </c>
    </row>
    <row r="431" spans="1:19" ht="13.5">
      <c r="A431" s="4" t="s">
        <v>1725</v>
      </c>
      <c r="B431" s="4" t="s">
        <v>23</v>
      </c>
      <c r="C431" s="4" t="s">
        <v>24</v>
      </c>
      <c r="D431" s="4" t="s">
        <v>1726</v>
      </c>
      <c r="E431" s="4" t="s">
        <v>44</v>
      </c>
      <c r="F431" s="4" t="s">
        <v>53</v>
      </c>
      <c r="G431" s="4">
        <v>2057.28</v>
      </c>
      <c r="H431" s="4">
        <v>0</v>
      </c>
      <c r="I431" s="4">
        <v>2057.28</v>
      </c>
      <c r="J431" s="4">
        <v>771.48</v>
      </c>
      <c r="K431" s="4">
        <v>771.48</v>
      </c>
      <c r="L431" s="4">
        <v>257.16</v>
      </c>
      <c r="M431" s="4">
        <v>0</v>
      </c>
      <c r="N431" s="4">
        <v>0</v>
      </c>
      <c r="O431" s="4">
        <v>0</v>
      </c>
      <c r="P431" s="4" t="s">
        <v>1727</v>
      </c>
      <c r="Q431" s="4" t="s">
        <v>1728</v>
      </c>
      <c r="R431" s="4" t="s">
        <v>31</v>
      </c>
      <c r="S431" s="4" t="s">
        <v>31</v>
      </c>
    </row>
    <row r="432" spans="1:19" ht="13.5">
      <c r="A432" s="4" t="s">
        <v>1729</v>
      </c>
      <c r="B432" s="4" t="s">
        <v>23</v>
      </c>
      <c r="C432" s="4" t="s">
        <v>24</v>
      </c>
      <c r="D432" s="4" t="s">
        <v>1730</v>
      </c>
      <c r="E432" s="4" t="s">
        <v>44</v>
      </c>
      <c r="F432" s="4" t="s">
        <v>53</v>
      </c>
      <c r="G432" s="4">
        <v>5235</v>
      </c>
      <c r="H432" s="4">
        <v>3141</v>
      </c>
      <c r="I432" s="4">
        <v>2094</v>
      </c>
      <c r="J432" s="4">
        <v>785.25</v>
      </c>
      <c r="K432" s="4">
        <v>785.25</v>
      </c>
      <c r="L432" s="4">
        <v>1570.5</v>
      </c>
      <c r="M432" s="4">
        <v>1832.25</v>
      </c>
      <c r="N432" s="4">
        <v>0</v>
      </c>
      <c r="O432" s="4">
        <v>0</v>
      </c>
      <c r="P432" s="4" t="s">
        <v>1731</v>
      </c>
      <c r="Q432" s="4" t="s">
        <v>1732</v>
      </c>
      <c r="R432" s="4" t="s">
        <v>31</v>
      </c>
      <c r="S432" s="4" t="s">
        <v>31</v>
      </c>
    </row>
    <row r="433" spans="1:19" ht="13.5">
      <c r="A433" s="4" t="s">
        <v>1733</v>
      </c>
      <c r="B433" s="4" t="s">
        <v>23</v>
      </c>
      <c r="C433" s="4" t="s">
        <v>24</v>
      </c>
      <c r="D433" s="4" t="s">
        <v>1734</v>
      </c>
      <c r="E433" s="4" t="s">
        <v>44</v>
      </c>
      <c r="F433" s="4" t="s">
        <v>53</v>
      </c>
      <c r="G433" s="4">
        <v>602.52</v>
      </c>
      <c r="H433" s="4">
        <v>0</v>
      </c>
      <c r="I433" s="4">
        <v>602.52</v>
      </c>
      <c r="J433" s="4">
        <v>331.68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1735</v>
      </c>
      <c r="Q433" s="4" t="s">
        <v>1736</v>
      </c>
      <c r="R433" s="4" t="s">
        <v>31</v>
      </c>
      <c r="S433" s="4" t="s">
        <v>31</v>
      </c>
    </row>
    <row r="434" spans="1:19" ht="13.5">
      <c r="A434" s="4" t="s">
        <v>1737</v>
      </c>
      <c r="B434" s="4" t="s">
        <v>23</v>
      </c>
      <c r="C434" s="4" t="s">
        <v>24</v>
      </c>
      <c r="D434" s="4" t="s">
        <v>1738</v>
      </c>
      <c r="E434" s="4" t="s">
        <v>26</v>
      </c>
      <c r="F434" s="4" t="s">
        <v>27</v>
      </c>
      <c r="G434" s="4">
        <v>5193.6</v>
      </c>
      <c r="H434" s="4">
        <v>3116.16</v>
      </c>
      <c r="I434" s="4">
        <v>2077.44</v>
      </c>
      <c r="J434" s="4">
        <v>779.04</v>
      </c>
      <c r="K434" s="4">
        <v>779.04</v>
      </c>
      <c r="L434" s="4">
        <v>1558.08</v>
      </c>
      <c r="M434" s="4">
        <v>1817.76</v>
      </c>
      <c r="N434" s="4">
        <v>0</v>
      </c>
      <c r="O434" s="4">
        <v>0</v>
      </c>
      <c r="P434" s="4" t="s">
        <v>1739</v>
      </c>
      <c r="Q434" s="4" t="s">
        <v>1740</v>
      </c>
      <c r="R434" s="4" t="s">
        <v>30</v>
      </c>
      <c r="S434" s="4" t="s">
        <v>31</v>
      </c>
    </row>
    <row r="435" spans="1:19" ht="13.5">
      <c r="A435" s="4" t="s">
        <v>1741</v>
      </c>
      <c r="B435" s="4" t="s">
        <v>23</v>
      </c>
      <c r="C435" s="4" t="s">
        <v>24</v>
      </c>
      <c r="D435" s="4" t="s">
        <v>1742</v>
      </c>
      <c r="E435" s="4" t="s">
        <v>44</v>
      </c>
      <c r="F435" s="4" t="s">
        <v>53</v>
      </c>
      <c r="G435" s="4">
        <v>3041.04</v>
      </c>
      <c r="H435" s="4">
        <v>0</v>
      </c>
      <c r="I435" s="4">
        <v>3041.04</v>
      </c>
      <c r="J435" s="4">
        <v>1140.39</v>
      </c>
      <c r="K435" s="4">
        <v>1140.39</v>
      </c>
      <c r="L435" s="4">
        <v>380.13</v>
      </c>
      <c r="M435" s="4">
        <v>0</v>
      </c>
      <c r="N435" s="4">
        <v>0</v>
      </c>
      <c r="O435" s="4">
        <v>0</v>
      </c>
      <c r="P435" s="4" t="s">
        <v>1743</v>
      </c>
      <c r="Q435" s="4" t="s">
        <v>1744</v>
      </c>
      <c r="R435" s="4" t="s">
        <v>31</v>
      </c>
      <c r="S435" s="4" t="s">
        <v>31</v>
      </c>
    </row>
    <row r="436" spans="1:19" ht="13.5">
      <c r="A436" s="4" t="s">
        <v>1745</v>
      </c>
      <c r="B436" s="4" t="s">
        <v>23</v>
      </c>
      <c r="C436" s="4" t="s">
        <v>24</v>
      </c>
      <c r="D436" s="4" t="s">
        <v>1746</v>
      </c>
      <c r="E436" s="4" t="s">
        <v>34</v>
      </c>
      <c r="F436" s="4" t="s">
        <v>35</v>
      </c>
      <c r="G436" s="4">
        <v>257.43</v>
      </c>
      <c r="H436" s="4">
        <v>0</v>
      </c>
      <c r="I436" s="4">
        <v>257.43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1747</v>
      </c>
      <c r="Q436" s="4" t="s">
        <v>1748</v>
      </c>
      <c r="R436" s="4" t="s">
        <v>30</v>
      </c>
      <c r="S436" s="4" t="s">
        <v>31</v>
      </c>
    </row>
    <row r="437" spans="1:19" ht="13.5">
      <c r="A437" s="4" t="s">
        <v>1749</v>
      </c>
      <c r="B437" s="4" t="s">
        <v>23</v>
      </c>
      <c r="C437" s="4" t="s">
        <v>24</v>
      </c>
      <c r="D437" s="4" t="s">
        <v>1750</v>
      </c>
      <c r="E437" s="4" t="s">
        <v>44</v>
      </c>
      <c r="F437" s="4" t="s">
        <v>53</v>
      </c>
      <c r="G437" s="4">
        <v>2938.08</v>
      </c>
      <c r="H437" s="4">
        <v>0</v>
      </c>
      <c r="I437" s="4">
        <v>2938.08</v>
      </c>
      <c r="J437" s="4">
        <v>1101.78</v>
      </c>
      <c r="K437" s="4">
        <v>1101.78</v>
      </c>
      <c r="L437" s="4">
        <v>367.26</v>
      </c>
      <c r="M437" s="4">
        <v>0</v>
      </c>
      <c r="N437" s="4">
        <v>0</v>
      </c>
      <c r="O437" s="4">
        <v>0</v>
      </c>
      <c r="P437" s="4" t="s">
        <v>1751</v>
      </c>
      <c r="Q437" s="4" t="s">
        <v>1752</v>
      </c>
      <c r="R437" s="4" t="s">
        <v>31</v>
      </c>
      <c r="S437" s="4" t="s">
        <v>31</v>
      </c>
    </row>
    <row r="438" spans="1:19" ht="13.5">
      <c r="A438" s="4" t="s">
        <v>1753</v>
      </c>
      <c r="B438" s="4" t="s">
        <v>23</v>
      </c>
      <c r="C438" s="4" t="s">
        <v>24</v>
      </c>
      <c r="D438" s="4" t="s">
        <v>1754</v>
      </c>
      <c r="E438" s="4" t="s">
        <v>26</v>
      </c>
      <c r="F438" s="4" t="s">
        <v>27</v>
      </c>
      <c r="G438" s="4">
        <v>2109.6</v>
      </c>
      <c r="H438" s="4">
        <v>0</v>
      </c>
      <c r="I438" s="4">
        <v>2109.6</v>
      </c>
      <c r="J438" s="4">
        <v>791.1</v>
      </c>
      <c r="K438" s="4">
        <v>791.1</v>
      </c>
      <c r="L438" s="4">
        <v>263.7</v>
      </c>
      <c r="M438" s="4">
        <v>0</v>
      </c>
      <c r="N438" s="4">
        <v>0</v>
      </c>
      <c r="O438" s="4">
        <v>0</v>
      </c>
      <c r="P438" s="4" t="s">
        <v>1755</v>
      </c>
      <c r="Q438" s="4" t="s">
        <v>1756</v>
      </c>
      <c r="R438" s="4" t="s">
        <v>31</v>
      </c>
      <c r="S438" s="4" t="s">
        <v>31</v>
      </c>
    </row>
    <row r="439" spans="1:19" ht="13.5">
      <c r="A439" s="4" t="s">
        <v>1757</v>
      </c>
      <c r="B439" s="4" t="s">
        <v>23</v>
      </c>
      <c r="C439" s="4" t="s">
        <v>24</v>
      </c>
      <c r="D439" s="4" t="s">
        <v>1758</v>
      </c>
      <c r="E439" s="4" t="s">
        <v>44</v>
      </c>
      <c r="F439" s="4" t="s">
        <v>53</v>
      </c>
      <c r="G439" s="4">
        <v>3076.32</v>
      </c>
      <c r="H439" s="4">
        <v>0</v>
      </c>
      <c r="I439" s="4">
        <v>3076.32</v>
      </c>
      <c r="J439" s="4">
        <v>1153.62</v>
      </c>
      <c r="K439" s="4">
        <v>1153.62</v>
      </c>
      <c r="L439" s="4">
        <v>384.54</v>
      </c>
      <c r="M439" s="4">
        <v>0</v>
      </c>
      <c r="N439" s="4">
        <v>0</v>
      </c>
      <c r="O439" s="4">
        <v>0</v>
      </c>
      <c r="P439" s="4" t="s">
        <v>1759</v>
      </c>
      <c r="Q439" s="4" t="s">
        <v>1760</v>
      </c>
      <c r="R439" s="4" t="s">
        <v>31</v>
      </c>
      <c r="S439" s="4" t="s">
        <v>31</v>
      </c>
    </row>
    <row r="440" spans="1:19" ht="13.5">
      <c r="A440" s="4" t="s">
        <v>1761</v>
      </c>
      <c r="B440" s="4" t="s">
        <v>23</v>
      </c>
      <c r="C440" s="4" t="s">
        <v>24</v>
      </c>
      <c r="D440" s="4" t="s">
        <v>1762</v>
      </c>
      <c r="E440" s="4" t="s">
        <v>44</v>
      </c>
      <c r="F440" s="4" t="s">
        <v>53</v>
      </c>
      <c r="G440" s="4">
        <v>1312.35</v>
      </c>
      <c r="H440" s="4">
        <v>0</v>
      </c>
      <c r="I440" s="4">
        <v>1312.35</v>
      </c>
      <c r="J440" s="4">
        <v>787.41</v>
      </c>
      <c r="K440" s="4">
        <v>262.47</v>
      </c>
      <c r="L440" s="4">
        <v>0</v>
      </c>
      <c r="M440" s="4">
        <v>0</v>
      </c>
      <c r="N440" s="4">
        <v>0</v>
      </c>
      <c r="O440" s="4">
        <v>0</v>
      </c>
      <c r="P440" s="4" t="s">
        <v>1763</v>
      </c>
      <c r="Q440" s="4" t="s">
        <v>1764</v>
      </c>
      <c r="R440" s="4" t="s">
        <v>31</v>
      </c>
      <c r="S440" s="4" t="s">
        <v>31</v>
      </c>
    </row>
    <row r="441" spans="1:19" ht="13.5">
      <c r="A441" s="4" t="s">
        <v>1765</v>
      </c>
      <c r="B441" s="4" t="s">
        <v>23</v>
      </c>
      <c r="C441" s="4" t="s">
        <v>24</v>
      </c>
      <c r="D441" s="4" t="s">
        <v>1766</v>
      </c>
      <c r="E441" s="4" t="s">
        <v>44</v>
      </c>
      <c r="F441" s="4" t="s">
        <v>53</v>
      </c>
      <c r="G441" s="4">
        <v>2540.16</v>
      </c>
      <c r="H441" s="4">
        <v>0</v>
      </c>
      <c r="I441" s="4">
        <v>2540.16</v>
      </c>
      <c r="J441" s="4">
        <v>952.56</v>
      </c>
      <c r="K441" s="4">
        <v>952.56</v>
      </c>
      <c r="L441" s="4">
        <v>317.52</v>
      </c>
      <c r="M441" s="4">
        <v>0</v>
      </c>
      <c r="N441" s="4">
        <v>0</v>
      </c>
      <c r="O441" s="4">
        <v>0</v>
      </c>
      <c r="P441" s="4" t="s">
        <v>1767</v>
      </c>
      <c r="Q441" s="4" t="s">
        <v>1768</v>
      </c>
      <c r="R441" s="4" t="s">
        <v>31</v>
      </c>
      <c r="S441" s="4" t="s">
        <v>31</v>
      </c>
    </row>
    <row r="442" spans="1:19" ht="13.5">
      <c r="A442" s="4" t="s">
        <v>1769</v>
      </c>
      <c r="B442" s="4" t="s">
        <v>23</v>
      </c>
      <c r="C442" s="4" t="s">
        <v>24</v>
      </c>
      <c r="D442" s="4" t="s">
        <v>1770</v>
      </c>
      <c r="E442" s="4" t="s">
        <v>44</v>
      </c>
      <c r="F442" s="4" t="s">
        <v>53</v>
      </c>
      <c r="G442" s="4">
        <v>1360.92</v>
      </c>
      <c r="H442" s="4">
        <v>0</v>
      </c>
      <c r="I442" s="4">
        <v>1360.92</v>
      </c>
      <c r="J442" s="4">
        <v>987.03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1771</v>
      </c>
      <c r="Q442" s="4" t="s">
        <v>1772</v>
      </c>
      <c r="R442" s="4" t="s">
        <v>31</v>
      </c>
      <c r="S442" s="4" t="s">
        <v>31</v>
      </c>
    </row>
    <row r="443" spans="1:19" ht="13.5">
      <c r="A443" s="4" t="s">
        <v>1773</v>
      </c>
      <c r="B443" s="4" t="s">
        <v>23</v>
      </c>
      <c r="C443" s="4" t="s">
        <v>24</v>
      </c>
      <c r="D443" s="4" t="s">
        <v>1774</v>
      </c>
      <c r="E443" s="4" t="s">
        <v>44</v>
      </c>
      <c r="F443" s="4" t="s">
        <v>53</v>
      </c>
      <c r="G443" s="4">
        <v>6290.4</v>
      </c>
      <c r="H443" s="4">
        <v>3774.24</v>
      </c>
      <c r="I443" s="4">
        <v>2516.16</v>
      </c>
      <c r="J443" s="4">
        <v>943.56</v>
      </c>
      <c r="K443" s="4">
        <v>943.56</v>
      </c>
      <c r="L443" s="4">
        <v>1887.12</v>
      </c>
      <c r="M443" s="4">
        <v>2201.64</v>
      </c>
      <c r="N443" s="4">
        <v>0</v>
      </c>
      <c r="O443" s="4">
        <v>0</v>
      </c>
      <c r="P443" s="4" t="s">
        <v>1775</v>
      </c>
      <c r="Q443" s="4" t="s">
        <v>1732</v>
      </c>
      <c r="R443" s="4" t="s">
        <v>31</v>
      </c>
      <c r="S443" s="4" t="s">
        <v>31</v>
      </c>
    </row>
    <row r="444" spans="1:19" ht="13.5">
      <c r="A444" s="4" t="s">
        <v>1776</v>
      </c>
      <c r="B444" s="4" t="s">
        <v>23</v>
      </c>
      <c r="C444" s="4" t="s">
        <v>24</v>
      </c>
      <c r="D444" s="4" t="s">
        <v>1777</v>
      </c>
      <c r="E444" s="4" t="s">
        <v>44</v>
      </c>
      <c r="F444" s="4" t="s">
        <v>53</v>
      </c>
      <c r="G444" s="4">
        <v>2604.6</v>
      </c>
      <c r="H444" s="4">
        <v>0</v>
      </c>
      <c r="I444" s="4">
        <v>2604.6</v>
      </c>
      <c r="J444" s="4">
        <v>1302.3</v>
      </c>
      <c r="K444" s="4">
        <v>868.2</v>
      </c>
      <c r="L444" s="4">
        <v>0</v>
      </c>
      <c r="M444" s="4">
        <v>0</v>
      </c>
      <c r="N444" s="4">
        <v>0</v>
      </c>
      <c r="O444" s="4">
        <v>0</v>
      </c>
      <c r="P444" s="4" t="s">
        <v>1778</v>
      </c>
      <c r="Q444" s="4" t="s">
        <v>1779</v>
      </c>
      <c r="R444" s="4" t="s">
        <v>31</v>
      </c>
      <c r="S444" s="4" t="s">
        <v>31</v>
      </c>
    </row>
    <row r="445" spans="1:19" ht="13.5">
      <c r="A445" s="4" t="s">
        <v>1780</v>
      </c>
      <c r="B445" s="4" t="s">
        <v>23</v>
      </c>
      <c r="C445" s="4" t="s">
        <v>24</v>
      </c>
      <c r="D445" s="4" t="s">
        <v>1781</v>
      </c>
      <c r="E445" s="4" t="s">
        <v>44</v>
      </c>
      <c r="F445" s="4" t="s">
        <v>35</v>
      </c>
      <c r="G445" s="4">
        <v>441.36</v>
      </c>
      <c r="H445" s="4">
        <v>0</v>
      </c>
      <c r="I445" s="4">
        <v>441.36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1782</v>
      </c>
      <c r="Q445" s="4" t="s">
        <v>1289</v>
      </c>
      <c r="R445" s="4" t="s">
        <v>31</v>
      </c>
      <c r="S445" s="4" t="s">
        <v>31</v>
      </c>
    </row>
    <row r="446" spans="1:19" ht="13.5">
      <c r="A446" s="4" t="s">
        <v>1783</v>
      </c>
      <c r="B446" s="4" t="s">
        <v>23</v>
      </c>
      <c r="C446" s="4" t="s">
        <v>24</v>
      </c>
      <c r="D446" s="4" t="s">
        <v>1784</v>
      </c>
      <c r="E446" s="4" t="s">
        <v>44</v>
      </c>
      <c r="F446" s="4" t="s">
        <v>53</v>
      </c>
      <c r="G446" s="4">
        <v>1638.3</v>
      </c>
      <c r="H446" s="4">
        <v>0</v>
      </c>
      <c r="I446" s="4">
        <v>1638.3</v>
      </c>
      <c r="J446" s="4">
        <v>982.98</v>
      </c>
      <c r="K446" s="4">
        <v>327.66</v>
      </c>
      <c r="L446" s="4">
        <v>0</v>
      </c>
      <c r="M446" s="4">
        <v>0</v>
      </c>
      <c r="N446" s="4">
        <v>0</v>
      </c>
      <c r="O446" s="4">
        <v>0</v>
      </c>
      <c r="P446" s="4" t="s">
        <v>1785</v>
      </c>
      <c r="Q446" s="4" t="s">
        <v>1786</v>
      </c>
      <c r="R446" s="4" t="s">
        <v>31</v>
      </c>
      <c r="S446" s="4" t="s">
        <v>31</v>
      </c>
    </row>
    <row r="447" spans="1:19" ht="13.5">
      <c r="A447" s="4" t="s">
        <v>1787</v>
      </c>
      <c r="B447" s="4" t="s">
        <v>23</v>
      </c>
      <c r="C447" s="4" t="s">
        <v>24</v>
      </c>
      <c r="D447" s="4" t="s">
        <v>1788</v>
      </c>
      <c r="E447" s="4" t="s">
        <v>44</v>
      </c>
      <c r="F447" s="4" t="s">
        <v>53</v>
      </c>
      <c r="G447" s="4">
        <v>3411.36</v>
      </c>
      <c r="H447" s="4">
        <v>0</v>
      </c>
      <c r="I447" s="4">
        <v>3411.36</v>
      </c>
      <c r="J447" s="4">
        <v>1279.26</v>
      </c>
      <c r="K447" s="4">
        <v>1279.26</v>
      </c>
      <c r="L447" s="4">
        <v>426.42</v>
      </c>
      <c r="M447" s="4">
        <v>0</v>
      </c>
      <c r="N447" s="4">
        <v>0</v>
      </c>
      <c r="O447" s="4">
        <v>0</v>
      </c>
      <c r="P447" s="4" t="s">
        <v>1789</v>
      </c>
      <c r="Q447" s="4" t="s">
        <v>1790</v>
      </c>
      <c r="R447" s="4" t="s">
        <v>31</v>
      </c>
      <c r="S447" s="4" t="s">
        <v>31</v>
      </c>
    </row>
    <row r="448" spans="1:19" ht="13.5">
      <c r="A448" s="4" t="s">
        <v>1791</v>
      </c>
      <c r="B448" s="4" t="s">
        <v>23</v>
      </c>
      <c r="C448" s="4" t="s">
        <v>24</v>
      </c>
      <c r="D448" s="4" t="s">
        <v>1792</v>
      </c>
      <c r="E448" s="4" t="s">
        <v>44</v>
      </c>
      <c r="F448" s="4" t="s">
        <v>53</v>
      </c>
      <c r="G448" s="4">
        <v>3076.32</v>
      </c>
      <c r="H448" s="4">
        <v>0</v>
      </c>
      <c r="I448" s="4">
        <v>3076.32</v>
      </c>
      <c r="J448" s="4">
        <v>1153.62</v>
      </c>
      <c r="K448" s="4">
        <v>1153.62</v>
      </c>
      <c r="L448" s="4">
        <v>384.54</v>
      </c>
      <c r="M448" s="4">
        <v>0</v>
      </c>
      <c r="N448" s="4">
        <v>0</v>
      </c>
      <c r="O448" s="4">
        <v>0</v>
      </c>
      <c r="P448" s="4" t="s">
        <v>1793</v>
      </c>
      <c r="Q448" s="4" t="s">
        <v>1794</v>
      </c>
      <c r="R448" s="4" t="s">
        <v>31</v>
      </c>
      <c r="S448" s="4" t="s">
        <v>31</v>
      </c>
    </row>
    <row r="449" spans="1:19" ht="13.5">
      <c r="A449" s="4" t="s">
        <v>1795</v>
      </c>
      <c r="B449" s="4" t="s">
        <v>23</v>
      </c>
      <c r="C449" s="4" t="s">
        <v>24</v>
      </c>
      <c r="D449" s="4" t="s">
        <v>1796</v>
      </c>
      <c r="E449" s="4" t="s">
        <v>44</v>
      </c>
      <c r="F449" s="4" t="s">
        <v>53</v>
      </c>
      <c r="G449" s="4">
        <v>3536.4</v>
      </c>
      <c r="H449" s="4">
        <v>1515.6</v>
      </c>
      <c r="I449" s="4">
        <v>2020.8</v>
      </c>
      <c r="J449" s="4">
        <v>757.8</v>
      </c>
      <c r="K449" s="4">
        <v>757.8</v>
      </c>
      <c r="L449" s="4">
        <v>1515.6</v>
      </c>
      <c r="M449" s="4">
        <v>252.6</v>
      </c>
      <c r="N449" s="4">
        <v>0</v>
      </c>
      <c r="O449" s="4">
        <v>0</v>
      </c>
      <c r="P449" s="4" t="s">
        <v>1797</v>
      </c>
      <c r="Q449" s="4" t="s">
        <v>1798</v>
      </c>
      <c r="R449" s="4" t="s">
        <v>31</v>
      </c>
      <c r="S449" s="4" t="s">
        <v>31</v>
      </c>
    </row>
    <row r="450" spans="1:19" ht="13.5">
      <c r="A450" s="4" t="s">
        <v>1799</v>
      </c>
      <c r="B450" s="4" t="s">
        <v>23</v>
      </c>
      <c r="C450" s="4" t="s">
        <v>24</v>
      </c>
      <c r="D450" s="4" t="s">
        <v>1800</v>
      </c>
      <c r="E450" s="4" t="s">
        <v>44</v>
      </c>
      <c r="F450" s="4" t="s">
        <v>35</v>
      </c>
      <c r="G450" s="4">
        <v>5229</v>
      </c>
      <c r="H450" s="4">
        <v>3137.4</v>
      </c>
      <c r="I450" s="4">
        <v>2091.6</v>
      </c>
      <c r="J450" s="4">
        <v>784.35</v>
      </c>
      <c r="K450" s="4">
        <v>784.35</v>
      </c>
      <c r="L450" s="4">
        <v>1568.7</v>
      </c>
      <c r="M450" s="4">
        <v>1830.15</v>
      </c>
      <c r="N450" s="4">
        <v>0</v>
      </c>
      <c r="O450" s="4">
        <v>0</v>
      </c>
      <c r="P450" s="4" t="s">
        <v>1801</v>
      </c>
      <c r="Q450" s="4" t="s">
        <v>1802</v>
      </c>
      <c r="R450" s="4" t="s">
        <v>31</v>
      </c>
      <c r="S450" s="4" t="s">
        <v>31</v>
      </c>
    </row>
    <row r="451" spans="1:19" ht="13.5">
      <c r="A451" s="4" t="s">
        <v>1803</v>
      </c>
      <c r="B451" s="4" t="s">
        <v>23</v>
      </c>
      <c r="C451" s="4" t="s">
        <v>24</v>
      </c>
      <c r="D451" s="4" t="s">
        <v>1804</v>
      </c>
      <c r="E451" s="4" t="s">
        <v>44</v>
      </c>
      <c r="F451" s="4" t="s">
        <v>53</v>
      </c>
      <c r="G451" s="4">
        <v>1302.15</v>
      </c>
      <c r="H451" s="4">
        <v>0</v>
      </c>
      <c r="I451" s="4">
        <v>1302.15</v>
      </c>
      <c r="J451" s="4">
        <v>781.29</v>
      </c>
      <c r="K451" s="4">
        <v>260.43</v>
      </c>
      <c r="L451" s="4">
        <v>0</v>
      </c>
      <c r="M451" s="4">
        <v>0</v>
      </c>
      <c r="N451" s="4">
        <v>0</v>
      </c>
      <c r="O451" s="4">
        <v>0</v>
      </c>
      <c r="P451" s="4" t="s">
        <v>1805</v>
      </c>
      <c r="Q451" s="4" t="s">
        <v>1806</v>
      </c>
      <c r="R451" s="4" t="s">
        <v>31</v>
      </c>
      <c r="S451" s="4" t="s">
        <v>31</v>
      </c>
    </row>
    <row r="452" spans="1:19" ht="13.5">
      <c r="A452" s="4" t="s">
        <v>1807</v>
      </c>
      <c r="B452" s="4" t="s">
        <v>23</v>
      </c>
      <c r="C452" s="4" t="s">
        <v>24</v>
      </c>
      <c r="D452" s="4" t="s">
        <v>1808</v>
      </c>
      <c r="E452" s="4" t="s">
        <v>44</v>
      </c>
      <c r="F452" s="4" t="s">
        <v>53</v>
      </c>
      <c r="G452" s="4">
        <v>2057.28</v>
      </c>
      <c r="H452" s="4">
        <v>0</v>
      </c>
      <c r="I452" s="4">
        <v>2057.28</v>
      </c>
      <c r="J452" s="4">
        <v>771.48</v>
      </c>
      <c r="K452" s="4">
        <v>771.48</v>
      </c>
      <c r="L452" s="4">
        <v>257.16</v>
      </c>
      <c r="M452" s="4">
        <v>0</v>
      </c>
      <c r="N452" s="4">
        <v>0</v>
      </c>
      <c r="O452" s="4">
        <v>0</v>
      </c>
      <c r="P452" s="4" t="s">
        <v>1809</v>
      </c>
      <c r="Q452" s="4" t="s">
        <v>1810</v>
      </c>
      <c r="R452" s="4" t="s">
        <v>31</v>
      </c>
      <c r="S452" s="4" t="s">
        <v>31</v>
      </c>
    </row>
    <row r="453" spans="1:19" ht="13.5">
      <c r="A453" s="4" t="s">
        <v>1811</v>
      </c>
      <c r="B453" s="4" t="s">
        <v>23</v>
      </c>
      <c r="C453" s="4" t="s">
        <v>24</v>
      </c>
      <c r="D453" s="4" t="s">
        <v>1812</v>
      </c>
      <c r="E453" s="4" t="s">
        <v>44</v>
      </c>
      <c r="F453" s="4" t="s">
        <v>53</v>
      </c>
      <c r="G453" s="4">
        <v>2077.44</v>
      </c>
      <c r="H453" s="4">
        <v>0</v>
      </c>
      <c r="I453" s="4">
        <v>2077.44</v>
      </c>
      <c r="J453" s="4">
        <v>779.04</v>
      </c>
      <c r="K453" s="4">
        <v>779.04</v>
      </c>
      <c r="L453" s="4">
        <v>259.68</v>
      </c>
      <c r="M453" s="4">
        <v>0</v>
      </c>
      <c r="N453" s="4">
        <v>0</v>
      </c>
      <c r="O453" s="4">
        <v>0</v>
      </c>
      <c r="P453" s="4" t="s">
        <v>1813</v>
      </c>
      <c r="Q453" s="4" t="s">
        <v>1814</v>
      </c>
      <c r="R453" s="4" t="s">
        <v>31</v>
      </c>
      <c r="S453" s="4" t="s">
        <v>31</v>
      </c>
    </row>
    <row r="454" spans="1:19" ht="13.5">
      <c r="A454" s="4" t="s">
        <v>1815</v>
      </c>
      <c r="B454" s="4" t="s">
        <v>23</v>
      </c>
      <c r="C454" s="4" t="s">
        <v>24</v>
      </c>
      <c r="D454" s="4" t="s">
        <v>1816</v>
      </c>
      <c r="E454" s="4" t="s">
        <v>44</v>
      </c>
      <c r="F454" s="4" t="s">
        <v>53</v>
      </c>
      <c r="G454" s="4">
        <v>1285.8</v>
      </c>
      <c r="H454" s="4">
        <v>0</v>
      </c>
      <c r="I454" s="4">
        <v>1285.8</v>
      </c>
      <c r="J454" s="4">
        <v>771.48</v>
      </c>
      <c r="K454" s="4">
        <v>257.16</v>
      </c>
      <c r="L454" s="4">
        <v>0</v>
      </c>
      <c r="M454" s="4">
        <v>0</v>
      </c>
      <c r="N454" s="4">
        <v>0</v>
      </c>
      <c r="O454" s="4">
        <v>0</v>
      </c>
      <c r="P454" s="4" t="s">
        <v>1817</v>
      </c>
      <c r="Q454" s="4" t="s">
        <v>1818</v>
      </c>
      <c r="R454" s="4" t="s">
        <v>31</v>
      </c>
      <c r="S454" s="4" t="s">
        <v>31</v>
      </c>
    </row>
    <row r="455" spans="1:19" ht="13.5">
      <c r="A455" s="4" t="s">
        <v>1819</v>
      </c>
      <c r="B455" s="4" t="s">
        <v>23</v>
      </c>
      <c r="C455" s="4" t="s">
        <v>24</v>
      </c>
      <c r="D455" s="4" t="s">
        <v>1820</v>
      </c>
      <c r="E455" s="4" t="s">
        <v>26</v>
      </c>
      <c r="F455" s="4" t="s">
        <v>27</v>
      </c>
      <c r="G455" s="4">
        <v>2083.44</v>
      </c>
      <c r="H455" s="4">
        <v>0</v>
      </c>
      <c r="I455" s="4">
        <v>2083.44</v>
      </c>
      <c r="J455" s="4">
        <v>781.29</v>
      </c>
      <c r="K455" s="4">
        <v>781.29</v>
      </c>
      <c r="L455" s="4">
        <v>260.43</v>
      </c>
      <c r="M455" s="4">
        <v>0</v>
      </c>
      <c r="N455" s="4">
        <v>0</v>
      </c>
      <c r="O455" s="4">
        <v>0</v>
      </c>
      <c r="P455" s="4" t="s">
        <v>1821</v>
      </c>
      <c r="Q455" s="4" t="s">
        <v>1822</v>
      </c>
      <c r="R455" s="4" t="s">
        <v>30</v>
      </c>
      <c r="S455" s="4" t="s">
        <v>31</v>
      </c>
    </row>
    <row r="456" spans="1:19" ht="13.5">
      <c r="A456" s="4" t="s">
        <v>1823</v>
      </c>
      <c r="B456" s="4" t="s">
        <v>23</v>
      </c>
      <c r="C456" s="4" t="s">
        <v>24</v>
      </c>
      <c r="D456" s="4" t="s">
        <v>1824</v>
      </c>
      <c r="E456" s="4" t="s">
        <v>34</v>
      </c>
      <c r="F456" s="4" t="s">
        <v>53</v>
      </c>
      <c r="G456" s="4">
        <v>5235</v>
      </c>
      <c r="H456" s="4">
        <v>3141</v>
      </c>
      <c r="I456" s="4">
        <v>2094</v>
      </c>
      <c r="J456" s="4">
        <v>785.25</v>
      </c>
      <c r="K456" s="4">
        <v>785.25</v>
      </c>
      <c r="L456" s="4">
        <v>1570.5</v>
      </c>
      <c r="M456" s="4">
        <v>1832.25</v>
      </c>
      <c r="N456" s="4">
        <v>0</v>
      </c>
      <c r="O456" s="4">
        <v>0</v>
      </c>
      <c r="P456" s="4" t="s">
        <v>1825</v>
      </c>
      <c r="Q456" s="4" t="s">
        <v>1826</v>
      </c>
      <c r="R456" s="4" t="s">
        <v>31</v>
      </c>
      <c r="S456" s="4" t="s">
        <v>31</v>
      </c>
    </row>
    <row r="457" spans="1:19" ht="13.5">
      <c r="A457" s="4" t="s">
        <v>1827</v>
      </c>
      <c r="B457" s="4" t="s">
        <v>23</v>
      </c>
      <c r="C457" s="4" t="s">
        <v>24</v>
      </c>
      <c r="D457" s="4" t="s">
        <v>1828</v>
      </c>
      <c r="E457" s="4" t="s">
        <v>44</v>
      </c>
      <c r="F457" s="4" t="s">
        <v>53</v>
      </c>
      <c r="G457" s="4">
        <v>2166.72</v>
      </c>
      <c r="H457" s="4">
        <v>0</v>
      </c>
      <c r="I457" s="4">
        <v>2166.72</v>
      </c>
      <c r="J457" s="4">
        <v>812.52</v>
      </c>
      <c r="K457" s="4">
        <v>812.52</v>
      </c>
      <c r="L457" s="4">
        <v>270.84</v>
      </c>
      <c r="M457" s="4">
        <v>0</v>
      </c>
      <c r="N457" s="4">
        <v>0</v>
      </c>
      <c r="O457" s="4">
        <v>0</v>
      </c>
      <c r="P457" s="4" t="s">
        <v>1829</v>
      </c>
      <c r="Q457" s="4" t="s">
        <v>1830</v>
      </c>
      <c r="R457" s="4" t="s">
        <v>31</v>
      </c>
      <c r="S457" s="4" t="s">
        <v>31</v>
      </c>
    </row>
    <row r="458" spans="1:19" ht="13.5">
      <c r="A458" s="4" t="s">
        <v>1831</v>
      </c>
      <c r="B458" s="4" t="s">
        <v>23</v>
      </c>
      <c r="C458" s="4" t="s">
        <v>24</v>
      </c>
      <c r="D458" s="4" t="s">
        <v>1832</v>
      </c>
      <c r="E458" s="4" t="s">
        <v>44</v>
      </c>
      <c r="F458" s="4" t="s">
        <v>35</v>
      </c>
      <c r="G458" s="4">
        <v>2107.2</v>
      </c>
      <c r="H458" s="4">
        <v>0</v>
      </c>
      <c r="I458" s="4">
        <v>2107.2</v>
      </c>
      <c r="J458" s="4">
        <v>790.2</v>
      </c>
      <c r="K458" s="4">
        <v>790.2</v>
      </c>
      <c r="L458" s="4">
        <v>263.4</v>
      </c>
      <c r="M458" s="4">
        <v>0</v>
      </c>
      <c r="N458" s="4">
        <v>0</v>
      </c>
      <c r="O458" s="4">
        <v>0</v>
      </c>
      <c r="P458" s="4" t="s">
        <v>1833</v>
      </c>
      <c r="Q458" s="4" t="s">
        <v>1834</v>
      </c>
      <c r="R458" s="4" t="s">
        <v>31</v>
      </c>
      <c r="S458" s="4" t="s">
        <v>31</v>
      </c>
    </row>
    <row r="459" spans="1:19" ht="13.5">
      <c r="A459" s="4" t="s">
        <v>1835</v>
      </c>
      <c r="B459" s="4" t="s">
        <v>23</v>
      </c>
      <c r="C459" s="4" t="s">
        <v>24</v>
      </c>
      <c r="D459" s="4" t="s">
        <v>1836</v>
      </c>
      <c r="E459" s="4" t="s">
        <v>44</v>
      </c>
      <c r="F459" s="4" t="s">
        <v>35</v>
      </c>
      <c r="G459" s="4">
        <v>4551.66</v>
      </c>
      <c r="H459" s="4">
        <v>2528.7</v>
      </c>
      <c r="I459" s="4">
        <v>2022.96</v>
      </c>
      <c r="J459" s="4">
        <v>758.61</v>
      </c>
      <c r="K459" s="4">
        <v>758.61</v>
      </c>
      <c r="L459" s="4">
        <v>1517.22</v>
      </c>
      <c r="M459" s="4">
        <v>1264.35</v>
      </c>
      <c r="N459" s="4">
        <v>0</v>
      </c>
      <c r="O459" s="4">
        <v>0</v>
      </c>
      <c r="P459" s="4" t="s">
        <v>1837</v>
      </c>
      <c r="Q459" s="4" t="s">
        <v>1838</v>
      </c>
      <c r="R459" s="4" t="s">
        <v>31</v>
      </c>
      <c r="S459" s="4" t="s">
        <v>31</v>
      </c>
    </row>
    <row r="460" spans="1:19" ht="13.5">
      <c r="A460" s="4" t="s">
        <v>1839</v>
      </c>
      <c r="B460" s="4" t="s">
        <v>23</v>
      </c>
      <c r="C460" s="4" t="s">
        <v>24</v>
      </c>
      <c r="D460" s="4" t="s">
        <v>1840</v>
      </c>
      <c r="E460" s="4" t="s">
        <v>44</v>
      </c>
      <c r="F460" s="4" t="s">
        <v>53</v>
      </c>
      <c r="G460" s="4">
        <v>1153.62</v>
      </c>
      <c r="H460" s="4">
        <v>0</v>
      </c>
      <c r="I460" s="4">
        <v>1153.62</v>
      </c>
      <c r="J460" s="4">
        <v>769.08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1841</v>
      </c>
      <c r="Q460" s="4" t="s">
        <v>1842</v>
      </c>
      <c r="R460" s="4" t="s">
        <v>31</v>
      </c>
      <c r="S460" s="4" t="s">
        <v>31</v>
      </c>
    </row>
    <row r="461" spans="1:19" ht="13.5">
      <c r="A461" s="4" t="s">
        <v>1843</v>
      </c>
      <c r="B461" s="4" t="s">
        <v>23</v>
      </c>
      <c r="C461" s="4" t="s">
        <v>24</v>
      </c>
      <c r="D461" s="4" t="s">
        <v>1844</v>
      </c>
      <c r="E461" s="4" t="s">
        <v>44</v>
      </c>
      <c r="F461" s="4" t="s">
        <v>53</v>
      </c>
      <c r="G461" s="4">
        <v>524.94</v>
      </c>
      <c r="H461" s="4">
        <v>0</v>
      </c>
      <c r="I461" s="4">
        <v>524.94</v>
      </c>
      <c r="J461" s="4">
        <v>262.47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1845</v>
      </c>
      <c r="Q461" s="4" t="s">
        <v>1846</v>
      </c>
      <c r="R461" s="4" t="s">
        <v>31</v>
      </c>
      <c r="S461" s="4" t="s">
        <v>31</v>
      </c>
    </row>
    <row r="462" spans="1:19" ht="13.5">
      <c r="A462" s="4" t="s">
        <v>1847</v>
      </c>
      <c r="B462" s="4" t="s">
        <v>23</v>
      </c>
      <c r="C462" s="4" t="s">
        <v>24</v>
      </c>
      <c r="D462" s="4" t="s">
        <v>1848</v>
      </c>
      <c r="E462" s="4" t="s">
        <v>44</v>
      </c>
      <c r="F462" s="4" t="s">
        <v>53</v>
      </c>
      <c r="G462" s="4">
        <v>2938.08</v>
      </c>
      <c r="H462" s="4">
        <v>0</v>
      </c>
      <c r="I462" s="4">
        <v>2938.08</v>
      </c>
      <c r="J462" s="4">
        <v>1101.78</v>
      </c>
      <c r="K462" s="4">
        <v>1101.78</v>
      </c>
      <c r="L462" s="4">
        <v>367.26</v>
      </c>
      <c r="M462" s="4">
        <v>0</v>
      </c>
      <c r="N462" s="4">
        <v>0</v>
      </c>
      <c r="O462" s="4">
        <v>0</v>
      </c>
      <c r="P462" s="4" t="s">
        <v>1849</v>
      </c>
      <c r="Q462" s="4" t="s">
        <v>1850</v>
      </c>
      <c r="R462" s="4" t="s">
        <v>31</v>
      </c>
      <c r="S462" s="4" t="s">
        <v>31</v>
      </c>
    </row>
    <row r="463" spans="1:19" ht="13.5">
      <c r="A463" s="4" t="s">
        <v>1851</v>
      </c>
      <c r="B463" s="4" t="s">
        <v>23</v>
      </c>
      <c r="C463" s="4" t="s">
        <v>24</v>
      </c>
      <c r="D463" s="4" t="s">
        <v>1852</v>
      </c>
      <c r="E463" s="4" t="s">
        <v>44</v>
      </c>
      <c r="F463" s="4" t="s">
        <v>53</v>
      </c>
      <c r="G463" s="4">
        <v>527.4</v>
      </c>
      <c r="H463" s="4">
        <v>0</v>
      </c>
      <c r="I463" s="4">
        <v>527.4</v>
      </c>
      <c r="J463" s="4">
        <v>263.7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1853</v>
      </c>
      <c r="Q463" s="4" t="s">
        <v>1854</v>
      </c>
      <c r="R463" s="4" t="s">
        <v>31</v>
      </c>
      <c r="S463" s="4" t="s">
        <v>31</v>
      </c>
    </row>
    <row r="464" spans="1:19" ht="13.5">
      <c r="A464" s="4" t="s">
        <v>1855</v>
      </c>
      <c r="B464" s="4" t="s">
        <v>23</v>
      </c>
      <c r="C464" s="4" t="s">
        <v>24</v>
      </c>
      <c r="D464" s="4" t="s">
        <v>1856</v>
      </c>
      <c r="E464" s="4" t="s">
        <v>44</v>
      </c>
      <c r="F464" s="4" t="s">
        <v>53</v>
      </c>
      <c r="G464" s="4">
        <v>327.66</v>
      </c>
      <c r="H464" s="4">
        <v>0</v>
      </c>
      <c r="I464" s="4">
        <v>327.66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1857</v>
      </c>
      <c r="Q464" s="4" t="s">
        <v>1858</v>
      </c>
      <c r="R464" s="4" t="s">
        <v>31</v>
      </c>
      <c r="S464" s="4" t="s">
        <v>31</v>
      </c>
    </row>
    <row r="465" spans="1:19" ht="13.5">
      <c r="A465" s="4" t="s">
        <v>1859</v>
      </c>
      <c r="B465" s="4" t="s">
        <v>23</v>
      </c>
      <c r="C465" s="4" t="s">
        <v>24</v>
      </c>
      <c r="D465" s="4" t="s">
        <v>1860</v>
      </c>
      <c r="E465" s="4" t="s">
        <v>44</v>
      </c>
      <c r="F465" s="4" t="s">
        <v>53</v>
      </c>
      <c r="G465" s="4">
        <v>2059.44</v>
      </c>
      <c r="H465" s="4">
        <v>0</v>
      </c>
      <c r="I465" s="4">
        <v>2059.44</v>
      </c>
      <c r="J465" s="4">
        <v>772.29</v>
      </c>
      <c r="K465" s="4">
        <v>772.29</v>
      </c>
      <c r="L465" s="4">
        <v>257.43</v>
      </c>
      <c r="M465" s="4">
        <v>0</v>
      </c>
      <c r="N465" s="4">
        <v>0</v>
      </c>
      <c r="O465" s="4">
        <v>0</v>
      </c>
      <c r="P465" s="4" t="s">
        <v>1861</v>
      </c>
      <c r="Q465" s="4" t="s">
        <v>1862</v>
      </c>
      <c r="R465" s="4" t="s">
        <v>31</v>
      </c>
      <c r="S465" s="4" t="s">
        <v>31</v>
      </c>
    </row>
    <row r="466" spans="1:19" ht="13.5">
      <c r="A466" s="4" t="s">
        <v>1863</v>
      </c>
      <c r="B466" s="4" t="s">
        <v>23</v>
      </c>
      <c r="C466" s="4" t="s">
        <v>24</v>
      </c>
      <c r="D466" s="4" t="s">
        <v>1864</v>
      </c>
      <c r="E466" s="4" t="s">
        <v>44</v>
      </c>
      <c r="F466" s="4" t="s">
        <v>53</v>
      </c>
      <c r="G466" s="4">
        <v>2079.6</v>
      </c>
      <c r="H466" s="4">
        <v>0</v>
      </c>
      <c r="I466" s="4">
        <v>2079.6</v>
      </c>
      <c r="J466" s="4">
        <v>779.85</v>
      </c>
      <c r="K466" s="4">
        <v>779.85</v>
      </c>
      <c r="L466" s="4">
        <v>259.95</v>
      </c>
      <c r="M466" s="4">
        <v>0</v>
      </c>
      <c r="N466" s="4">
        <v>0</v>
      </c>
      <c r="O466" s="4">
        <v>0</v>
      </c>
      <c r="P466" s="4" t="s">
        <v>1865</v>
      </c>
      <c r="Q466" s="4" t="s">
        <v>1866</v>
      </c>
      <c r="R466" s="4" t="s">
        <v>31</v>
      </c>
      <c r="S466" s="4" t="s">
        <v>31</v>
      </c>
    </row>
    <row r="467" spans="1:19" ht="13.5">
      <c r="A467" s="4" t="s">
        <v>1867</v>
      </c>
      <c r="B467" s="4" t="s">
        <v>23</v>
      </c>
      <c r="C467" s="4" t="s">
        <v>24</v>
      </c>
      <c r="D467" s="4" t="s">
        <v>1868</v>
      </c>
      <c r="E467" s="4" t="s">
        <v>44</v>
      </c>
      <c r="F467" s="4" t="s">
        <v>53</v>
      </c>
      <c r="G467" s="4">
        <v>629.04</v>
      </c>
      <c r="H467" s="4">
        <v>0</v>
      </c>
      <c r="I467" s="4">
        <v>629.04</v>
      </c>
      <c r="J467" s="4">
        <v>314.52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1869</v>
      </c>
      <c r="Q467" s="4" t="s">
        <v>1870</v>
      </c>
      <c r="R467" s="4" t="s">
        <v>31</v>
      </c>
      <c r="S467" s="4" t="s">
        <v>31</v>
      </c>
    </row>
    <row r="468" spans="1:19" ht="13.5">
      <c r="A468" s="4" t="s">
        <v>1871</v>
      </c>
      <c r="B468" s="4" t="s">
        <v>23</v>
      </c>
      <c r="C468" s="4" t="s">
        <v>24</v>
      </c>
      <c r="D468" s="4" t="s">
        <v>1872</v>
      </c>
      <c r="E468" s="4" t="s">
        <v>44</v>
      </c>
      <c r="F468" s="4" t="s">
        <v>53</v>
      </c>
      <c r="G468" s="4">
        <v>7477.8</v>
      </c>
      <c r="H468" s="4">
        <v>4486.68</v>
      </c>
      <c r="I468" s="4">
        <v>2991.12</v>
      </c>
      <c r="J468" s="4">
        <v>1121.67</v>
      </c>
      <c r="K468" s="4">
        <v>1121.67</v>
      </c>
      <c r="L468" s="4">
        <v>2243.34</v>
      </c>
      <c r="M468" s="4">
        <v>2617.23</v>
      </c>
      <c r="N468" s="4">
        <v>0</v>
      </c>
      <c r="O468" s="4">
        <v>0</v>
      </c>
      <c r="P468" s="4" t="s">
        <v>1873</v>
      </c>
      <c r="Q468" s="4" t="s">
        <v>1874</v>
      </c>
      <c r="R468" s="4" t="s">
        <v>31</v>
      </c>
      <c r="S468" s="4" t="s">
        <v>31</v>
      </c>
    </row>
    <row r="469" spans="1:19" ht="13.5">
      <c r="A469" s="4" t="s">
        <v>1875</v>
      </c>
      <c r="B469" s="4" t="s">
        <v>23</v>
      </c>
      <c r="C469" s="4" t="s">
        <v>24</v>
      </c>
      <c r="D469" s="4" t="s">
        <v>1876</v>
      </c>
      <c r="E469" s="4" t="s">
        <v>26</v>
      </c>
      <c r="F469" s="4" t="s">
        <v>27</v>
      </c>
      <c r="G469" s="4">
        <v>638.04</v>
      </c>
      <c r="H469" s="4">
        <v>0</v>
      </c>
      <c r="I469" s="4">
        <v>638.04</v>
      </c>
      <c r="J469" s="4">
        <v>319.02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1877</v>
      </c>
      <c r="Q469" s="4" t="s">
        <v>1878</v>
      </c>
      <c r="R469" s="4" t="s">
        <v>30</v>
      </c>
      <c r="S469" s="4" t="s">
        <v>31</v>
      </c>
    </row>
    <row r="470" spans="1:19" ht="13.5">
      <c r="A470" s="4" t="s">
        <v>1879</v>
      </c>
      <c r="B470" s="4" t="s">
        <v>23</v>
      </c>
      <c r="C470" s="4" t="s">
        <v>24</v>
      </c>
      <c r="D470" s="4" t="s">
        <v>1880</v>
      </c>
      <c r="E470" s="4" t="s">
        <v>44</v>
      </c>
      <c r="F470" s="4" t="s">
        <v>53</v>
      </c>
      <c r="G470" s="4">
        <v>6350.4</v>
      </c>
      <c r="H470" s="4">
        <v>3810.24</v>
      </c>
      <c r="I470" s="4">
        <v>2540.16</v>
      </c>
      <c r="J470" s="4">
        <v>952.56</v>
      </c>
      <c r="K470" s="4">
        <v>952.56</v>
      </c>
      <c r="L470" s="4">
        <v>1905.12</v>
      </c>
      <c r="M470" s="4">
        <v>2222.64</v>
      </c>
      <c r="N470" s="4">
        <v>0</v>
      </c>
      <c r="O470" s="4">
        <v>0</v>
      </c>
      <c r="P470" s="4" t="s">
        <v>1881</v>
      </c>
      <c r="Q470" s="4" t="s">
        <v>1882</v>
      </c>
      <c r="R470" s="4" t="s">
        <v>31</v>
      </c>
      <c r="S470" s="4" t="s">
        <v>31</v>
      </c>
    </row>
    <row r="471" spans="1:19" ht="13.5">
      <c r="A471" s="4" t="s">
        <v>1883</v>
      </c>
      <c r="B471" s="4" t="s">
        <v>23</v>
      </c>
      <c r="C471" s="4" t="s">
        <v>24</v>
      </c>
      <c r="D471" s="4" t="s">
        <v>1884</v>
      </c>
      <c r="E471" s="4" t="s">
        <v>44</v>
      </c>
      <c r="F471" s="4" t="s">
        <v>127</v>
      </c>
      <c r="G471" s="4">
        <v>769.08</v>
      </c>
      <c r="H471" s="4">
        <v>0</v>
      </c>
      <c r="I471" s="4">
        <v>769.08</v>
      </c>
      <c r="J471" s="4">
        <v>384.54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1885</v>
      </c>
      <c r="Q471" s="4" t="s">
        <v>1886</v>
      </c>
      <c r="R471" s="4" t="s">
        <v>30</v>
      </c>
      <c r="S471" s="4" t="s">
        <v>31</v>
      </c>
    </row>
    <row r="472" spans="1:19" ht="13.5">
      <c r="A472" s="4" t="s">
        <v>1887</v>
      </c>
      <c r="B472" s="4" t="s">
        <v>23</v>
      </c>
      <c r="C472" s="4" t="s">
        <v>24</v>
      </c>
      <c r="D472" s="4" t="s">
        <v>1888</v>
      </c>
      <c r="E472" s="4" t="s">
        <v>44</v>
      </c>
      <c r="F472" s="4" t="s">
        <v>53</v>
      </c>
      <c r="G472" s="4">
        <v>3411.36</v>
      </c>
      <c r="H472" s="4">
        <v>0</v>
      </c>
      <c r="I472" s="4">
        <v>3411.36</v>
      </c>
      <c r="J472" s="4">
        <v>1279.26</v>
      </c>
      <c r="K472" s="4">
        <v>1279.26</v>
      </c>
      <c r="L472" s="4">
        <v>426.42</v>
      </c>
      <c r="M472" s="4">
        <v>0</v>
      </c>
      <c r="N472" s="4">
        <v>0</v>
      </c>
      <c r="O472" s="4">
        <v>0</v>
      </c>
      <c r="P472" s="4" t="s">
        <v>1889</v>
      </c>
      <c r="Q472" s="4" t="s">
        <v>1890</v>
      </c>
      <c r="R472" s="4" t="s">
        <v>31</v>
      </c>
      <c r="S472" s="4" t="s">
        <v>31</v>
      </c>
    </row>
    <row r="473" spans="1:19" ht="13.5">
      <c r="A473" s="4" t="s">
        <v>1891</v>
      </c>
      <c r="B473" s="4" t="s">
        <v>23</v>
      </c>
      <c r="C473" s="4" t="s">
        <v>24</v>
      </c>
      <c r="D473" s="4" t="s">
        <v>1892</v>
      </c>
      <c r="E473" s="4" t="s">
        <v>44</v>
      </c>
      <c r="F473" s="4" t="s">
        <v>53</v>
      </c>
      <c r="G473" s="4">
        <v>434.1</v>
      </c>
      <c r="H473" s="4">
        <v>0</v>
      </c>
      <c r="I473" s="4">
        <v>434.1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1893</v>
      </c>
      <c r="Q473" s="4" t="s">
        <v>1894</v>
      </c>
      <c r="R473" s="4" t="s">
        <v>31</v>
      </c>
      <c r="S473" s="4" t="s">
        <v>31</v>
      </c>
    </row>
    <row r="474" spans="1:19" ht="13.5">
      <c r="A474" s="4" t="s">
        <v>1895</v>
      </c>
      <c r="B474" s="4" t="s">
        <v>23</v>
      </c>
      <c r="C474" s="4" t="s">
        <v>24</v>
      </c>
      <c r="D474" s="4" t="s">
        <v>1896</v>
      </c>
      <c r="E474" s="4" t="s">
        <v>34</v>
      </c>
      <c r="F474" s="4" t="s">
        <v>53</v>
      </c>
      <c r="G474" s="4">
        <v>6301.2</v>
      </c>
      <c r="H474" s="4">
        <v>3780.72</v>
      </c>
      <c r="I474" s="4">
        <v>2520.48</v>
      </c>
      <c r="J474" s="4">
        <v>945.18</v>
      </c>
      <c r="K474" s="4">
        <v>945.18</v>
      </c>
      <c r="L474" s="4">
        <v>1890.36</v>
      </c>
      <c r="M474" s="4">
        <v>2205.42</v>
      </c>
      <c r="N474" s="4">
        <v>0</v>
      </c>
      <c r="O474" s="4">
        <v>0</v>
      </c>
      <c r="P474" s="4" t="s">
        <v>1897</v>
      </c>
      <c r="Q474" s="4" t="s">
        <v>1898</v>
      </c>
      <c r="R474" s="4" t="s">
        <v>31</v>
      </c>
      <c r="S474" s="4" t="s">
        <v>31</v>
      </c>
    </row>
    <row r="475" spans="1:19" ht="13.5">
      <c r="A475" s="4" t="s">
        <v>1899</v>
      </c>
      <c r="B475" s="4" t="s">
        <v>23</v>
      </c>
      <c r="C475" s="4" t="s">
        <v>24</v>
      </c>
      <c r="D475" s="4" t="s">
        <v>1900</v>
      </c>
      <c r="E475" s="4" t="s">
        <v>44</v>
      </c>
      <c r="F475" s="4" t="s">
        <v>35</v>
      </c>
      <c r="G475" s="4">
        <v>1324.08</v>
      </c>
      <c r="H475" s="4">
        <v>0</v>
      </c>
      <c r="I475" s="4">
        <v>1324.08</v>
      </c>
      <c r="J475" s="4">
        <v>882.72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1901</v>
      </c>
      <c r="Q475" s="4" t="s">
        <v>452</v>
      </c>
      <c r="R475" s="4" t="s">
        <v>31</v>
      </c>
      <c r="S475" s="4" t="s">
        <v>31</v>
      </c>
    </row>
    <row r="476" spans="1:19" ht="13.5">
      <c r="A476" s="4" t="s">
        <v>1902</v>
      </c>
      <c r="B476" s="4" t="s">
        <v>23</v>
      </c>
      <c r="C476" s="4" t="s">
        <v>24</v>
      </c>
      <c r="D476" s="4" t="s">
        <v>1903</v>
      </c>
      <c r="E476" s="4" t="s">
        <v>44</v>
      </c>
      <c r="F476" s="4" t="s">
        <v>53</v>
      </c>
      <c r="G476" s="4">
        <v>6553.2</v>
      </c>
      <c r="H476" s="4">
        <v>3931.92</v>
      </c>
      <c r="I476" s="4">
        <v>2621.28</v>
      </c>
      <c r="J476" s="4">
        <v>982.98</v>
      </c>
      <c r="K476" s="4">
        <v>982.98</v>
      </c>
      <c r="L476" s="4">
        <v>1965.96</v>
      </c>
      <c r="M476" s="4">
        <v>2293.62</v>
      </c>
      <c r="N476" s="4">
        <v>0</v>
      </c>
      <c r="O476" s="4">
        <v>0</v>
      </c>
      <c r="P476" s="4" t="s">
        <v>123</v>
      </c>
      <c r="Q476" s="4" t="s">
        <v>1904</v>
      </c>
      <c r="R476" s="4" t="s">
        <v>31</v>
      </c>
      <c r="S476" s="4" t="s">
        <v>31</v>
      </c>
    </row>
    <row r="477" spans="1:19" ht="13.5">
      <c r="A477" s="4" t="s">
        <v>1905</v>
      </c>
      <c r="B477" s="4" t="s">
        <v>23</v>
      </c>
      <c r="C477" s="4" t="s">
        <v>24</v>
      </c>
      <c r="D477" s="4" t="s">
        <v>1906</v>
      </c>
      <c r="E477" s="4" t="s">
        <v>44</v>
      </c>
      <c r="F477" s="4" t="s">
        <v>53</v>
      </c>
      <c r="G477" s="4">
        <v>2191.8</v>
      </c>
      <c r="H477" s="4">
        <v>0</v>
      </c>
      <c r="I477" s="4">
        <v>2191.8</v>
      </c>
      <c r="J477" s="4">
        <v>1315.08</v>
      </c>
      <c r="K477" s="4">
        <v>438.36</v>
      </c>
      <c r="L477" s="4">
        <v>0</v>
      </c>
      <c r="M477" s="4">
        <v>0</v>
      </c>
      <c r="N477" s="4">
        <v>0</v>
      </c>
      <c r="O477" s="4">
        <v>0</v>
      </c>
      <c r="P477" s="4" t="s">
        <v>1907</v>
      </c>
      <c r="Q477" s="4" t="s">
        <v>1908</v>
      </c>
      <c r="R477" s="4" t="s">
        <v>31</v>
      </c>
      <c r="S477" s="4" t="s">
        <v>31</v>
      </c>
    </row>
    <row r="478" spans="1:19" ht="13.5">
      <c r="A478" s="4" t="s">
        <v>1909</v>
      </c>
      <c r="B478" s="4" t="s">
        <v>23</v>
      </c>
      <c r="C478" s="4" t="s">
        <v>24</v>
      </c>
      <c r="D478" s="4" t="s">
        <v>1910</v>
      </c>
      <c r="E478" s="4" t="s">
        <v>44</v>
      </c>
      <c r="F478" s="4" t="s">
        <v>53</v>
      </c>
      <c r="G478" s="4">
        <v>645.24</v>
      </c>
      <c r="H478" s="4">
        <v>0</v>
      </c>
      <c r="I478" s="4">
        <v>645.24</v>
      </c>
      <c r="J478" s="4">
        <v>385.56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1911</v>
      </c>
      <c r="Q478" s="4" t="s">
        <v>1912</v>
      </c>
      <c r="R478" s="4" t="s">
        <v>31</v>
      </c>
      <c r="S478" s="4" t="s">
        <v>31</v>
      </c>
    </row>
    <row r="479" spans="1:19" ht="13.5">
      <c r="A479" s="4" t="s">
        <v>1913</v>
      </c>
      <c r="B479" s="4" t="s">
        <v>23</v>
      </c>
      <c r="C479" s="4" t="s">
        <v>24</v>
      </c>
      <c r="D479" s="4" t="s">
        <v>1914</v>
      </c>
      <c r="E479" s="4" t="s">
        <v>44</v>
      </c>
      <c r="F479" s="4" t="s">
        <v>35</v>
      </c>
      <c r="G479" s="4">
        <v>1307.25</v>
      </c>
      <c r="H479" s="4">
        <v>0</v>
      </c>
      <c r="I479" s="4">
        <v>1307.25</v>
      </c>
      <c r="J479" s="4">
        <v>784.35</v>
      </c>
      <c r="K479" s="4">
        <v>261.45</v>
      </c>
      <c r="L479" s="4">
        <v>0</v>
      </c>
      <c r="M479" s="4">
        <v>0</v>
      </c>
      <c r="N479" s="4">
        <v>0</v>
      </c>
      <c r="O479" s="4">
        <v>0</v>
      </c>
      <c r="P479" s="4" t="s">
        <v>1915</v>
      </c>
      <c r="Q479" s="4" t="s">
        <v>1916</v>
      </c>
      <c r="R479" s="4" t="s">
        <v>31</v>
      </c>
      <c r="S479" s="4" t="s">
        <v>31</v>
      </c>
    </row>
    <row r="480" spans="1:19" ht="13.5">
      <c r="A480" s="4" t="s">
        <v>1917</v>
      </c>
      <c r="B480" s="4" t="s">
        <v>23</v>
      </c>
      <c r="C480" s="4" t="s">
        <v>24</v>
      </c>
      <c r="D480" s="4" t="s">
        <v>1918</v>
      </c>
      <c r="E480" s="4" t="s">
        <v>44</v>
      </c>
      <c r="F480" s="4" t="s">
        <v>53</v>
      </c>
      <c r="G480" s="4">
        <v>260.43</v>
      </c>
      <c r="H480" s="4">
        <v>0</v>
      </c>
      <c r="I480" s="4">
        <v>260.43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1919</v>
      </c>
      <c r="Q480" s="4" t="s">
        <v>1920</v>
      </c>
      <c r="R480" s="4" t="s">
        <v>31</v>
      </c>
      <c r="S480" s="4" t="s">
        <v>31</v>
      </c>
    </row>
    <row r="481" spans="1:19" ht="13.5">
      <c r="A481" s="4" t="s">
        <v>1921</v>
      </c>
      <c r="B481" s="4" t="s">
        <v>23</v>
      </c>
      <c r="C481" s="4" t="s">
        <v>24</v>
      </c>
      <c r="D481" s="4" t="s">
        <v>1922</v>
      </c>
      <c r="E481" s="4" t="s">
        <v>44</v>
      </c>
      <c r="F481" s="4" t="s">
        <v>53</v>
      </c>
      <c r="G481" s="4">
        <v>1285.8</v>
      </c>
      <c r="H481" s="4">
        <v>0</v>
      </c>
      <c r="I481" s="4">
        <v>1285.8</v>
      </c>
      <c r="J481" s="4">
        <v>771.48</v>
      </c>
      <c r="K481" s="4">
        <v>257.16</v>
      </c>
      <c r="L481" s="4">
        <v>0</v>
      </c>
      <c r="M481" s="4">
        <v>0</v>
      </c>
      <c r="N481" s="4">
        <v>0</v>
      </c>
      <c r="O481" s="4">
        <v>0</v>
      </c>
      <c r="P481" s="4" t="s">
        <v>1923</v>
      </c>
      <c r="Q481" s="4" t="s">
        <v>1924</v>
      </c>
      <c r="R481" s="4" t="s">
        <v>31</v>
      </c>
      <c r="S481" s="4" t="s">
        <v>31</v>
      </c>
    </row>
    <row r="482" spans="1:19" ht="13.5">
      <c r="A482" s="4" t="s">
        <v>1925</v>
      </c>
      <c r="B482" s="4" t="s">
        <v>23</v>
      </c>
      <c r="C482" s="4" t="s">
        <v>24</v>
      </c>
      <c r="D482" s="4" t="s">
        <v>1926</v>
      </c>
      <c r="E482" s="4" t="s">
        <v>44</v>
      </c>
      <c r="F482" s="4" t="s">
        <v>53</v>
      </c>
      <c r="G482" s="4">
        <v>2020.8</v>
      </c>
      <c r="H482" s="4">
        <v>0</v>
      </c>
      <c r="I482" s="4">
        <v>2020.8</v>
      </c>
      <c r="J482" s="4">
        <v>757.8</v>
      </c>
      <c r="K482" s="4">
        <v>757.8</v>
      </c>
      <c r="L482" s="4">
        <v>252.6</v>
      </c>
      <c r="M482" s="4">
        <v>0</v>
      </c>
      <c r="N482" s="4">
        <v>0</v>
      </c>
      <c r="O482" s="4">
        <v>0</v>
      </c>
      <c r="P482" s="4" t="s">
        <v>1927</v>
      </c>
      <c r="Q482" s="4" t="s">
        <v>1928</v>
      </c>
      <c r="R482" s="4" t="s">
        <v>31</v>
      </c>
      <c r="S482" s="4" t="s">
        <v>31</v>
      </c>
    </row>
    <row r="483" spans="1:19" ht="13.5">
      <c r="A483" s="4" t="s">
        <v>1929</v>
      </c>
      <c r="B483" s="4" t="s">
        <v>23</v>
      </c>
      <c r="C483" s="4" t="s">
        <v>24</v>
      </c>
      <c r="D483" s="4" t="s">
        <v>1930</v>
      </c>
      <c r="E483" s="4" t="s">
        <v>44</v>
      </c>
      <c r="F483" s="4" t="s">
        <v>53</v>
      </c>
      <c r="G483" s="4">
        <v>2118.24</v>
      </c>
      <c r="H483" s="4">
        <v>0</v>
      </c>
      <c r="I483" s="4">
        <v>2118.24</v>
      </c>
      <c r="J483" s="4">
        <v>794.34</v>
      </c>
      <c r="K483" s="4">
        <v>794.34</v>
      </c>
      <c r="L483" s="4">
        <v>264.78</v>
      </c>
      <c r="M483" s="4">
        <v>0</v>
      </c>
      <c r="N483" s="4">
        <v>0</v>
      </c>
      <c r="O483" s="4">
        <v>0</v>
      </c>
      <c r="P483" s="4" t="s">
        <v>1931</v>
      </c>
      <c r="Q483" s="4" t="s">
        <v>1932</v>
      </c>
      <c r="R483" s="4" t="s">
        <v>31</v>
      </c>
      <c r="S483" s="4" t="s">
        <v>31</v>
      </c>
    </row>
    <row r="484" spans="1:19" ht="13.5">
      <c r="A484" s="4" t="s">
        <v>1933</v>
      </c>
      <c r="B484" s="4" t="s">
        <v>23</v>
      </c>
      <c r="C484" s="4" t="s">
        <v>24</v>
      </c>
      <c r="D484" s="4" t="s">
        <v>1934</v>
      </c>
      <c r="E484" s="4" t="s">
        <v>44</v>
      </c>
      <c r="F484" s="4" t="s">
        <v>53</v>
      </c>
      <c r="G484" s="4">
        <v>1588.68</v>
      </c>
      <c r="H484" s="4">
        <v>264.78</v>
      </c>
      <c r="I484" s="4">
        <v>1323.9</v>
      </c>
      <c r="J484" s="4">
        <v>794.34</v>
      </c>
      <c r="K484" s="4">
        <v>264.78</v>
      </c>
      <c r="L484" s="4">
        <v>264.78</v>
      </c>
      <c r="M484" s="4">
        <v>0</v>
      </c>
      <c r="N484" s="4">
        <v>0</v>
      </c>
      <c r="O484" s="4">
        <v>0</v>
      </c>
      <c r="P484" s="4" t="s">
        <v>1935</v>
      </c>
      <c r="Q484" s="4" t="s">
        <v>1936</v>
      </c>
      <c r="R484" s="4" t="s">
        <v>31</v>
      </c>
      <c r="S484" s="4" t="s">
        <v>31</v>
      </c>
    </row>
    <row r="485" spans="1:19" ht="13.5">
      <c r="A485" s="4" t="s">
        <v>1937</v>
      </c>
      <c r="B485" s="4" t="s">
        <v>23</v>
      </c>
      <c r="C485" s="4" t="s">
        <v>24</v>
      </c>
      <c r="D485" s="4" t="s">
        <v>1938</v>
      </c>
      <c r="E485" s="4" t="s">
        <v>44</v>
      </c>
      <c r="F485" s="4" t="s">
        <v>53</v>
      </c>
      <c r="G485" s="4">
        <v>4214.4</v>
      </c>
      <c r="H485" s="4">
        <v>2107.2</v>
      </c>
      <c r="I485" s="4">
        <v>2107.2</v>
      </c>
      <c r="J485" s="4">
        <v>790.2</v>
      </c>
      <c r="K485" s="4">
        <v>790.2</v>
      </c>
      <c r="L485" s="4">
        <v>1580.4</v>
      </c>
      <c r="M485" s="4">
        <v>790.2</v>
      </c>
      <c r="N485" s="4">
        <v>0</v>
      </c>
      <c r="O485" s="4">
        <v>0</v>
      </c>
      <c r="P485" s="4" t="s">
        <v>1939</v>
      </c>
      <c r="Q485" s="4" t="s">
        <v>1940</v>
      </c>
      <c r="R485" s="4" t="s">
        <v>31</v>
      </c>
      <c r="S485" s="4" t="s">
        <v>31</v>
      </c>
    </row>
    <row r="486" spans="1:19" ht="13.5">
      <c r="A486" s="4" t="s">
        <v>1941</v>
      </c>
      <c r="B486" s="4" t="s">
        <v>23</v>
      </c>
      <c r="C486" s="4" t="s">
        <v>24</v>
      </c>
      <c r="D486" s="4" t="s">
        <v>1942</v>
      </c>
      <c r="E486" s="4" t="s">
        <v>26</v>
      </c>
      <c r="F486" s="4" t="s">
        <v>27</v>
      </c>
      <c r="G486" s="4">
        <v>505.74</v>
      </c>
      <c r="H486" s="4">
        <v>0</v>
      </c>
      <c r="I486" s="4">
        <v>505.74</v>
      </c>
      <c r="J486" s="4">
        <v>252.87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1943</v>
      </c>
      <c r="Q486" s="4" t="s">
        <v>1944</v>
      </c>
      <c r="R486" s="4" t="s">
        <v>30</v>
      </c>
      <c r="S486" s="4" t="s">
        <v>31</v>
      </c>
    </row>
    <row r="487" spans="1:19" ht="13.5">
      <c r="A487" s="4" t="s">
        <v>1945</v>
      </c>
      <c r="B487" s="4" t="s">
        <v>23</v>
      </c>
      <c r="C487" s="4" t="s">
        <v>24</v>
      </c>
      <c r="D487" s="4" t="s">
        <v>1946</v>
      </c>
      <c r="E487" s="4" t="s">
        <v>44</v>
      </c>
      <c r="F487" s="4" t="s">
        <v>53</v>
      </c>
      <c r="G487" s="4">
        <v>520.86</v>
      </c>
      <c r="H487" s="4">
        <v>0</v>
      </c>
      <c r="I487" s="4">
        <v>520.86</v>
      </c>
      <c r="J487" s="4">
        <v>260.43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1947</v>
      </c>
      <c r="Q487" s="4" t="s">
        <v>1948</v>
      </c>
      <c r="R487" s="4" t="s">
        <v>31</v>
      </c>
      <c r="S487" s="4" t="s">
        <v>31</v>
      </c>
    </row>
    <row r="488" spans="1:19" ht="13.5">
      <c r="A488" s="4" t="s">
        <v>1949</v>
      </c>
      <c r="B488" s="4" t="s">
        <v>23</v>
      </c>
      <c r="C488" s="4" t="s">
        <v>24</v>
      </c>
      <c r="D488" s="4" t="s">
        <v>1950</v>
      </c>
      <c r="E488" s="4" t="s">
        <v>26</v>
      </c>
      <c r="F488" s="4" t="s">
        <v>35</v>
      </c>
      <c r="G488" s="4">
        <v>1308.75</v>
      </c>
      <c r="H488" s="4">
        <v>0</v>
      </c>
      <c r="I488" s="4">
        <v>1308.75</v>
      </c>
      <c r="J488" s="4">
        <v>785.25</v>
      </c>
      <c r="K488" s="4">
        <v>261.75</v>
      </c>
      <c r="L488" s="4">
        <v>0</v>
      </c>
      <c r="M488" s="4">
        <v>0</v>
      </c>
      <c r="N488" s="4">
        <v>0</v>
      </c>
      <c r="O488" s="4">
        <v>0</v>
      </c>
      <c r="P488" s="4" t="s">
        <v>1951</v>
      </c>
      <c r="Q488" s="4" t="s">
        <v>849</v>
      </c>
      <c r="R488" s="4" t="s">
        <v>30</v>
      </c>
      <c r="S488" s="4" t="s">
        <v>31</v>
      </c>
    </row>
    <row r="489" spans="1:19" ht="13.5">
      <c r="A489" s="4" t="s">
        <v>1952</v>
      </c>
      <c r="B489" s="4" t="s">
        <v>23</v>
      </c>
      <c r="C489" s="4" t="s">
        <v>24</v>
      </c>
      <c r="D489" s="4" t="s">
        <v>1953</v>
      </c>
      <c r="E489" s="4" t="s">
        <v>44</v>
      </c>
      <c r="F489" s="4" t="s">
        <v>53</v>
      </c>
      <c r="G489" s="4">
        <v>541.68</v>
      </c>
      <c r="H489" s="4">
        <v>0</v>
      </c>
      <c r="I489" s="4">
        <v>541.68</v>
      </c>
      <c r="J489" s="4">
        <v>270.84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1954</v>
      </c>
      <c r="Q489" s="4" t="s">
        <v>1955</v>
      </c>
      <c r="R489" s="4" t="s">
        <v>31</v>
      </c>
      <c r="S489" s="4" t="s">
        <v>31</v>
      </c>
    </row>
    <row r="490" spans="1:19" ht="13.5">
      <c r="A490" s="4" t="s">
        <v>1956</v>
      </c>
      <c r="B490" s="4" t="s">
        <v>23</v>
      </c>
      <c r="C490" s="4" t="s">
        <v>24</v>
      </c>
      <c r="D490" s="4" t="s">
        <v>1957</v>
      </c>
      <c r="E490" s="4" t="s">
        <v>44</v>
      </c>
      <c r="F490" s="4" t="s">
        <v>53</v>
      </c>
      <c r="G490" s="4">
        <v>2953.95</v>
      </c>
      <c r="H490" s="4">
        <v>874.35</v>
      </c>
      <c r="I490" s="4">
        <v>2079.6</v>
      </c>
      <c r="J490" s="4">
        <v>779.85</v>
      </c>
      <c r="K490" s="4">
        <v>779.85</v>
      </c>
      <c r="L490" s="4">
        <v>1134.3</v>
      </c>
      <c r="M490" s="4">
        <v>0</v>
      </c>
      <c r="N490" s="4">
        <v>0</v>
      </c>
      <c r="O490" s="4">
        <v>0</v>
      </c>
      <c r="P490" s="4" t="s">
        <v>1958</v>
      </c>
      <c r="Q490" s="4" t="s">
        <v>1080</v>
      </c>
      <c r="R490" s="4" t="s">
        <v>31</v>
      </c>
      <c r="S490" s="4" t="s">
        <v>31</v>
      </c>
    </row>
    <row r="491" spans="1:19" ht="13.5">
      <c r="A491" s="4" t="s">
        <v>1959</v>
      </c>
      <c r="B491" s="4" t="s">
        <v>23</v>
      </c>
      <c r="C491" s="4" t="s">
        <v>24</v>
      </c>
      <c r="D491" s="4" t="s">
        <v>1960</v>
      </c>
      <c r="E491" s="4" t="s">
        <v>26</v>
      </c>
      <c r="F491" s="4" t="s">
        <v>35</v>
      </c>
      <c r="G491" s="4">
        <v>5570.22</v>
      </c>
      <c r="H491" s="4">
        <v>2948.94</v>
      </c>
      <c r="I491" s="4">
        <v>2621.28</v>
      </c>
      <c r="J491" s="4">
        <v>982.98</v>
      </c>
      <c r="K491" s="4">
        <v>982.98</v>
      </c>
      <c r="L491" s="4">
        <v>1965.96</v>
      </c>
      <c r="M491" s="4">
        <v>1310.64</v>
      </c>
      <c r="N491" s="4">
        <v>0</v>
      </c>
      <c r="O491" s="4">
        <v>0</v>
      </c>
      <c r="P491" s="4" t="s">
        <v>1961</v>
      </c>
      <c r="Q491" s="4" t="s">
        <v>1962</v>
      </c>
      <c r="R491" s="4" t="s">
        <v>30</v>
      </c>
      <c r="S491" s="4" t="s">
        <v>31</v>
      </c>
    </row>
    <row r="492" spans="1:19" ht="13.5">
      <c r="A492" s="4" t="s">
        <v>1963</v>
      </c>
      <c r="B492" s="4" t="s">
        <v>23</v>
      </c>
      <c r="C492" s="4" t="s">
        <v>24</v>
      </c>
      <c r="D492" s="4" t="s">
        <v>1964</v>
      </c>
      <c r="E492" s="4" t="s">
        <v>44</v>
      </c>
      <c r="F492" s="4" t="s">
        <v>53</v>
      </c>
      <c r="G492" s="4">
        <v>3041.04</v>
      </c>
      <c r="H492" s="4">
        <v>0</v>
      </c>
      <c r="I492" s="4">
        <v>3041.04</v>
      </c>
      <c r="J492" s="4">
        <v>1140.39</v>
      </c>
      <c r="K492" s="4">
        <v>1140.39</v>
      </c>
      <c r="L492" s="4">
        <v>380.13</v>
      </c>
      <c r="M492" s="4">
        <v>0</v>
      </c>
      <c r="N492" s="4">
        <v>0</v>
      </c>
      <c r="O492" s="4">
        <v>0</v>
      </c>
      <c r="P492" s="4" t="s">
        <v>1965</v>
      </c>
      <c r="Q492" s="4" t="s">
        <v>1966</v>
      </c>
      <c r="R492" s="4" t="s">
        <v>31</v>
      </c>
      <c r="S492" s="4" t="s">
        <v>31</v>
      </c>
    </row>
    <row r="493" spans="1:19" ht="13.5">
      <c r="A493" s="4" t="s">
        <v>1967</v>
      </c>
      <c r="B493" s="4" t="s">
        <v>23</v>
      </c>
      <c r="C493" s="4" t="s">
        <v>24</v>
      </c>
      <c r="D493" s="4" t="s">
        <v>1968</v>
      </c>
      <c r="E493" s="4" t="s">
        <v>44</v>
      </c>
      <c r="F493" s="4" t="s">
        <v>53</v>
      </c>
      <c r="G493" s="4">
        <v>2520.48</v>
      </c>
      <c r="H493" s="4">
        <v>0</v>
      </c>
      <c r="I493" s="4">
        <v>2520.48</v>
      </c>
      <c r="J493" s="4">
        <v>945.18</v>
      </c>
      <c r="K493" s="4">
        <v>945.18</v>
      </c>
      <c r="L493" s="4">
        <v>315.06</v>
      </c>
      <c r="M493" s="4">
        <v>0</v>
      </c>
      <c r="N493" s="4">
        <v>0</v>
      </c>
      <c r="O493" s="4">
        <v>0</v>
      </c>
      <c r="P493" s="4" t="s">
        <v>1969</v>
      </c>
      <c r="Q493" s="4" t="s">
        <v>1970</v>
      </c>
      <c r="R493" s="4" t="s">
        <v>31</v>
      </c>
      <c r="S493" s="4" t="s">
        <v>31</v>
      </c>
    </row>
    <row r="494" spans="1:19" ht="13.5">
      <c r="A494" s="4" t="s">
        <v>1971</v>
      </c>
      <c r="B494" s="4" t="s">
        <v>23</v>
      </c>
      <c r="C494" s="4" t="s">
        <v>24</v>
      </c>
      <c r="D494" s="4" t="s">
        <v>1972</v>
      </c>
      <c r="E494" s="4" t="s">
        <v>44</v>
      </c>
      <c r="F494" s="4" t="s">
        <v>35</v>
      </c>
      <c r="G494" s="4">
        <v>7345.2</v>
      </c>
      <c r="H494" s="4">
        <v>4407.12</v>
      </c>
      <c r="I494" s="4">
        <v>2938.08</v>
      </c>
      <c r="J494" s="4">
        <v>1101.78</v>
      </c>
      <c r="K494" s="4">
        <v>1101.78</v>
      </c>
      <c r="L494" s="4">
        <v>2203.56</v>
      </c>
      <c r="M494" s="4">
        <v>2570.82</v>
      </c>
      <c r="N494" s="4">
        <v>0</v>
      </c>
      <c r="O494" s="4">
        <v>0</v>
      </c>
      <c r="P494" s="4" t="s">
        <v>1973</v>
      </c>
      <c r="Q494" s="4" t="s">
        <v>1974</v>
      </c>
      <c r="R494" s="4" t="s">
        <v>31</v>
      </c>
      <c r="S494" s="4" t="s">
        <v>31</v>
      </c>
    </row>
    <row r="495" spans="1:19" ht="13.5">
      <c r="A495" s="4" t="s">
        <v>1975</v>
      </c>
      <c r="B495" s="4" t="s">
        <v>23</v>
      </c>
      <c r="C495" s="4" t="s">
        <v>24</v>
      </c>
      <c r="D495" s="4" t="s">
        <v>1976</v>
      </c>
      <c r="E495" s="4" t="s">
        <v>44</v>
      </c>
      <c r="F495" s="4" t="s">
        <v>35</v>
      </c>
      <c r="G495" s="4">
        <v>527.4</v>
      </c>
      <c r="H495" s="4">
        <v>0</v>
      </c>
      <c r="I495" s="4">
        <v>527.4</v>
      </c>
      <c r="J495" s="4">
        <v>263.7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1977</v>
      </c>
      <c r="Q495" s="4" t="s">
        <v>1978</v>
      </c>
      <c r="R495" s="4" t="s">
        <v>31</v>
      </c>
      <c r="S495" s="4" t="s">
        <v>31</v>
      </c>
    </row>
    <row r="496" spans="1:19" ht="13.5">
      <c r="A496" s="4" t="s">
        <v>1979</v>
      </c>
      <c r="B496" s="4" t="s">
        <v>23</v>
      </c>
      <c r="C496" s="4" t="s">
        <v>24</v>
      </c>
      <c r="D496" s="4" t="s">
        <v>1980</v>
      </c>
      <c r="E496" s="4" t="s">
        <v>44</v>
      </c>
      <c r="F496" s="4" t="s">
        <v>35</v>
      </c>
      <c r="G496" s="4">
        <v>2691.78</v>
      </c>
      <c r="H496" s="4">
        <v>0</v>
      </c>
      <c r="I496" s="4">
        <v>2691.78</v>
      </c>
      <c r="J496" s="4">
        <v>1153.62</v>
      </c>
      <c r="K496" s="4">
        <v>1153.62</v>
      </c>
      <c r="L496" s="4">
        <v>0</v>
      </c>
      <c r="M496" s="4">
        <v>0</v>
      </c>
      <c r="N496" s="4">
        <v>0</v>
      </c>
      <c r="O496" s="4">
        <v>0</v>
      </c>
      <c r="P496" s="4" t="s">
        <v>1139</v>
      </c>
      <c r="Q496" s="4" t="s">
        <v>1981</v>
      </c>
      <c r="R496" s="4" t="s">
        <v>31</v>
      </c>
      <c r="S496" s="4" t="s">
        <v>31</v>
      </c>
    </row>
    <row r="497" spans="1:19" ht="13.5">
      <c r="A497" s="4" t="s">
        <v>1982</v>
      </c>
      <c r="B497" s="4" t="s">
        <v>23</v>
      </c>
      <c r="C497" s="4" t="s">
        <v>24</v>
      </c>
      <c r="D497" s="4" t="s">
        <v>1983</v>
      </c>
      <c r="E497" s="4" t="s">
        <v>44</v>
      </c>
      <c r="F497" s="4" t="s">
        <v>53</v>
      </c>
      <c r="G497" s="4">
        <v>747.78</v>
      </c>
      <c r="H497" s="4">
        <v>0</v>
      </c>
      <c r="I497" s="4">
        <v>747.78</v>
      </c>
      <c r="J497" s="4">
        <v>373.89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1984</v>
      </c>
      <c r="Q497" s="4" t="s">
        <v>1985</v>
      </c>
      <c r="R497" s="4" t="s">
        <v>31</v>
      </c>
      <c r="S497" s="4" t="s">
        <v>31</v>
      </c>
    </row>
    <row r="498" spans="1:19" ht="13.5">
      <c r="A498" s="4" t="s">
        <v>1986</v>
      </c>
      <c r="B498" s="4" t="s">
        <v>23</v>
      </c>
      <c r="C498" s="4" t="s">
        <v>24</v>
      </c>
      <c r="D498" s="4" t="s">
        <v>1987</v>
      </c>
      <c r="E498" s="4" t="s">
        <v>44</v>
      </c>
      <c r="F498" s="4" t="s">
        <v>53</v>
      </c>
      <c r="G498" s="4">
        <v>6290.4</v>
      </c>
      <c r="H498" s="4">
        <v>3774.24</v>
      </c>
      <c r="I498" s="4">
        <v>2516.16</v>
      </c>
      <c r="J498" s="4">
        <v>943.56</v>
      </c>
      <c r="K498" s="4">
        <v>943.56</v>
      </c>
      <c r="L498" s="4">
        <v>1887.12</v>
      </c>
      <c r="M498" s="4">
        <v>2201.64</v>
      </c>
      <c r="N498" s="4">
        <v>0</v>
      </c>
      <c r="O498" s="4">
        <v>0</v>
      </c>
      <c r="P498" s="4" t="s">
        <v>1988</v>
      </c>
      <c r="Q498" s="4" t="s">
        <v>1732</v>
      </c>
      <c r="R498" s="4" t="s">
        <v>31</v>
      </c>
      <c r="S498" s="4" t="s">
        <v>31</v>
      </c>
    </row>
    <row r="499" spans="1:19" ht="13.5">
      <c r="A499" s="4" t="s">
        <v>1989</v>
      </c>
      <c r="B499" s="4" t="s">
        <v>23</v>
      </c>
      <c r="C499" s="4" t="s">
        <v>24</v>
      </c>
      <c r="D499" s="4" t="s">
        <v>1990</v>
      </c>
      <c r="E499" s="4" t="s">
        <v>44</v>
      </c>
      <c r="F499" s="4" t="s">
        <v>53</v>
      </c>
      <c r="G499" s="4">
        <v>5698.68</v>
      </c>
      <c r="H499" s="4">
        <v>2191.8</v>
      </c>
      <c r="I499" s="4">
        <v>3506.88</v>
      </c>
      <c r="J499" s="4">
        <v>1315.08</v>
      </c>
      <c r="K499" s="4">
        <v>1315.08</v>
      </c>
      <c r="L499" s="4">
        <v>2630.16</v>
      </c>
      <c r="M499" s="4">
        <v>0</v>
      </c>
      <c r="N499" s="4">
        <v>0</v>
      </c>
      <c r="O499" s="4">
        <v>0</v>
      </c>
      <c r="P499" s="4" t="s">
        <v>1991</v>
      </c>
      <c r="Q499" s="4" t="s">
        <v>1992</v>
      </c>
      <c r="R499" s="4" t="s">
        <v>31</v>
      </c>
      <c r="S499" s="4" t="s">
        <v>31</v>
      </c>
    </row>
    <row r="500" spans="1:19" ht="13.5">
      <c r="A500" s="4" t="s">
        <v>1993</v>
      </c>
      <c r="B500" s="4" t="s">
        <v>23</v>
      </c>
      <c r="C500" s="4" t="s">
        <v>24</v>
      </c>
      <c r="D500" s="4" t="s">
        <v>1994</v>
      </c>
      <c r="E500" s="4" t="s">
        <v>26</v>
      </c>
      <c r="F500" s="4" t="s">
        <v>27</v>
      </c>
      <c r="G500" s="4">
        <v>876.72</v>
      </c>
      <c r="H500" s="4">
        <v>0</v>
      </c>
      <c r="I500" s="4">
        <v>876.72</v>
      </c>
      <c r="J500" s="4">
        <v>438.36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1995</v>
      </c>
      <c r="Q500" s="4" t="s">
        <v>1996</v>
      </c>
      <c r="R500" s="4" t="s">
        <v>30</v>
      </c>
      <c r="S500" s="4" t="s">
        <v>31</v>
      </c>
    </row>
    <row r="501" spans="1:19" ht="13.5">
      <c r="A501" s="4" t="s">
        <v>1997</v>
      </c>
      <c r="B501" s="4" t="s">
        <v>23</v>
      </c>
      <c r="C501" s="4" t="s">
        <v>24</v>
      </c>
      <c r="D501" s="4" t="s">
        <v>1998</v>
      </c>
      <c r="E501" s="4" t="s">
        <v>44</v>
      </c>
      <c r="F501" s="4" t="s">
        <v>53</v>
      </c>
      <c r="G501" s="4">
        <v>8682</v>
      </c>
      <c r="H501" s="4">
        <v>5209.2</v>
      </c>
      <c r="I501" s="4">
        <v>3472.8</v>
      </c>
      <c r="J501" s="4">
        <v>1302.3</v>
      </c>
      <c r="K501" s="4">
        <v>1302.3</v>
      </c>
      <c r="L501" s="4">
        <v>2604.6</v>
      </c>
      <c r="M501" s="4">
        <v>3038.7</v>
      </c>
      <c r="N501" s="4">
        <v>0</v>
      </c>
      <c r="O501" s="4">
        <v>0</v>
      </c>
      <c r="P501" s="4" t="s">
        <v>1999</v>
      </c>
      <c r="Q501" s="4" t="s">
        <v>2000</v>
      </c>
      <c r="R501" s="4" t="s">
        <v>31</v>
      </c>
      <c r="S501" s="4" t="s">
        <v>31</v>
      </c>
    </row>
    <row r="502" spans="1:19" ht="13.5">
      <c r="A502" s="4" t="s">
        <v>2001</v>
      </c>
      <c r="B502" s="4" t="s">
        <v>23</v>
      </c>
      <c r="C502" s="4" t="s">
        <v>24</v>
      </c>
      <c r="D502" s="4" t="s">
        <v>2002</v>
      </c>
      <c r="E502" s="4" t="s">
        <v>44</v>
      </c>
      <c r="F502" s="4" t="s">
        <v>53</v>
      </c>
      <c r="G502" s="4">
        <v>315.06</v>
      </c>
      <c r="H502" s="4">
        <v>0</v>
      </c>
      <c r="I502" s="4">
        <v>315.06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2003</v>
      </c>
      <c r="Q502" s="4" t="s">
        <v>2004</v>
      </c>
      <c r="R502" s="4" t="s">
        <v>31</v>
      </c>
      <c r="S502" s="4" t="s">
        <v>31</v>
      </c>
    </row>
    <row r="503" spans="1:19" ht="13.5">
      <c r="A503" s="4" t="s">
        <v>2005</v>
      </c>
      <c r="B503" s="4" t="s">
        <v>23</v>
      </c>
      <c r="C503" s="4" t="s">
        <v>24</v>
      </c>
      <c r="D503" s="4" t="s">
        <v>2006</v>
      </c>
      <c r="E503" s="4" t="s">
        <v>44</v>
      </c>
      <c r="F503" s="4" t="s">
        <v>53</v>
      </c>
      <c r="G503" s="4">
        <v>2621.28</v>
      </c>
      <c r="H503" s="4">
        <v>0</v>
      </c>
      <c r="I503" s="4">
        <v>2621.28</v>
      </c>
      <c r="J503" s="4">
        <v>982.98</v>
      </c>
      <c r="K503" s="4">
        <v>982.98</v>
      </c>
      <c r="L503" s="4">
        <v>327.66</v>
      </c>
      <c r="M503" s="4">
        <v>0</v>
      </c>
      <c r="N503" s="4">
        <v>0</v>
      </c>
      <c r="O503" s="4">
        <v>0</v>
      </c>
      <c r="P503" s="4" t="s">
        <v>2007</v>
      </c>
      <c r="Q503" s="4" t="s">
        <v>2008</v>
      </c>
      <c r="R503" s="4" t="s">
        <v>31</v>
      </c>
      <c r="S503" s="4" t="s">
        <v>31</v>
      </c>
    </row>
    <row r="504" spans="1:19" ht="13.5">
      <c r="A504" s="4" t="s">
        <v>2009</v>
      </c>
      <c r="B504" s="4" t="s">
        <v>23</v>
      </c>
      <c r="C504" s="4" t="s">
        <v>24</v>
      </c>
      <c r="D504" s="4" t="s">
        <v>2010</v>
      </c>
      <c r="E504" s="4" t="s">
        <v>44</v>
      </c>
      <c r="F504" s="4" t="s">
        <v>35</v>
      </c>
      <c r="G504" s="4">
        <v>1705.68</v>
      </c>
      <c r="H504" s="4">
        <v>0</v>
      </c>
      <c r="I504" s="4">
        <v>1705.68</v>
      </c>
      <c r="J504" s="4">
        <v>1279.26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2011</v>
      </c>
      <c r="Q504" s="4" t="s">
        <v>2012</v>
      </c>
      <c r="R504" s="4" t="s">
        <v>31</v>
      </c>
      <c r="S504" s="4" t="s">
        <v>31</v>
      </c>
    </row>
    <row r="505" spans="1:19" ht="13.5">
      <c r="A505" s="4" t="s">
        <v>2013</v>
      </c>
      <c r="B505" s="4" t="s">
        <v>23</v>
      </c>
      <c r="C505" s="4" t="s">
        <v>24</v>
      </c>
      <c r="D505" s="4" t="s">
        <v>2014</v>
      </c>
      <c r="E505" s="4" t="s">
        <v>44</v>
      </c>
      <c r="F505" s="4" t="s">
        <v>53</v>
      </c>
      <c r="G505" s="4">
        <v>529.56</v>
      </c>
      <c r="H505" s="4">
        <v>0</v>
      </c>
      <c r="I505" s="4">
        <v>529.56</v>
      </c>
      <c r="J505" s="4">
        <v>264.78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2015</v>
      </c>
      <c r="Q505" s="4" t="s">
        <v>2016</v>
      </c>
      <c r="R505" s="4" t="s">
        <v>31</v>
      </c>
      <c r="S505" s="4" t="s">
        <v>31</v>
      </c>
    </row>
    <row r="506" spans="1:19" ht="13.5">
      <c r="A506" s="4" t="s">
        <v>2017</v>
      </c>
      <c r="B506" s="4" t="s">
        <v>23</v>
      </c>
      <c r="C506" s="4" t="s">
        <v>24</v>
      </c>
      <c r="D506" s="4" t="s">
        <v>2018</v>
      </c>
      <c r="E506" s="4" t="s">
        <v>44</v>
      </c>
      <c r="F506" s="4" t="s">
        <v>35</v>
      </c>
      <c r="G506" s="4">
        <v>1307.25</v>
      </c>
      <c r="H506" s="4">
        <v>0</v>
      </c>
      <c r="I506" s="4">
        <v>1307.25</v>
      </c>
      <c r="J506" s="4">
        <v>784.35</v>
      </c>
      <c r="K506" s="4">
        <v>261.45</v>
      </c>
      <c r="L506" s="4">
        <v>0</v>
      </c>
      <c r="M506" s="4">
        <v>0</v>
      </c>
      <c r="N506" s="4">
        <v>0</v>
      </c>
      <c r="O506" s="4">
        <v>0</v>
      </c>
      <c r="P506" s="4" t="s">
        <v>2019</v>
      </c>
      <c r="Q506" s="4" t="s">
        <v>2020</v>
      </c>
      <c r="R506" s="4" t="s">
        <v>31</v>
      </c>
      <c r="S506" s="4" t="s">
        <v>31</v>
      </c>
    </row>
    <row r="507" spans="1:19" ht="13.5">
      <c r="A507" s="4" t="s">
        <v>2021</v>
      </c>
      <c r="B507" s="4" t="s">
        <v>23</v>
      </c>
      <c r="C507" s="4" t="s">
        <v>24</v>
      </c>
      <c r="D507" s="4" t="s">
        <v>2022</v>
      </c>
      <c r="E507" s="4" t="s">
        <v>44</v>
      </c>
      <c r="F507" s="4" t="s">
        <v>53</v>
      </c>
      <c r="G507" s="4">
        <v>5143.2</v>
      </c>
      <c r="H507" s="4">
        <v>3085.92</v>
      </c>
      <c r="I507" s="4">
        <v>2057.28</v>
      </c>
      <c r="J507" s="4">
        <v>771.48</v>
      </c>
      <c r="K507" s="4">
        <v>771.48</v>
      </c>
      <c r="L507" s="4">
        <v>1542.96</v>
      </c>
      <c r="M507" s="4">
        <v>1800.12</v>
      </c>
      <c r="N507" s="4">
        <v>0</v>
      </c>
      <c r="O507" s="4">
        <v>0</v>
      </c>
      <c r="P507" s="4" t="s">
        <v>2023</v>
      </c>
      <c r="Q507" s="4" t="s">
        <v>2024</v>
      </c>
      <c r="R507" s="4" t="s">
        <v>31</v>
      </c>
      <c r="S507" s="4" t="s">
        <v>31</v>
      </c>
    </row>
    <row r="508" spans="1:19" ht="13.5">
      <c r="A508" s="4" t="s">
        <v>2025</v>
      </c>
      <c r="B508" s="4" t="s">
        <v>23</v>
      </c>
      <c r="C508" s="4" t="s">
        <v>24</v>
      </c>
      <c r="D508" s="4" t="s">
        <v>2026</v>
      </c>
      <c r="E508" s="4" t="s">
        <v>44</v>
      </c>
      <c r="F508" s="4" t="s">
        <v>53</v>
      </c>
      <c r="G508" s="4">
        <v>2077.44</v>
      </c>
      <c r="H508" s="4">
        <v>0</v>
      </c>
      <c r="I508" s="4">
        <v>2077.44</v>
      </c>
      <c r="J508" s="4">
        <v>779.04</v>
      </c>
      <c r="K508" s="4">
        <v>779.04</v>
      </c>
      <c r="L508" s="4">
        <v>259.68</v>
      </c>
      <c r="M508" s="4">
        <v>0</v>
      </c>
      <c r="N508" s="4">
        <v>0</v>
      </c>
      <c r="O508" s="4">
        <v>0</v>
      </c>
      <c r="P508" s="4" t="s">
        <v>2027</v>
      </c>
      <c r="Q508" s="4" t="s">
        <v>2028</v>
      </c>
      <c r="R508" s="4" t="s">
        <v>31</v>
      </c>
      <c r="S508" s="4" t="s">
        <v>31</v>
      </c>
    </row>
    <row r="509" spans="1:19" ht="13.5">
      <c r="A509" s="4" t="s">
        <v>2029</v>
      </c>
      <c r="B509" s="4" t="s">
        <v>23</v>
      </c>
      <c r="C509" s="4" t="s">
        <v>24</v>
      </c>
      <c r="D509" s="4" t="s">
        <v>2030</v>
      </c>
      <c r="E509" s="4" t="s">
        <v>44</v>
      </c>
      <c r="F509" s="4" t="s">
        <v>53</v>
      </c>
      <c r="G509" s="4">
        <v>1285.8</v>
      </c>
      <c r="H509" s="4">
        <v>0</v>
      </c>
      <c r="I509" s="4">
        <v>1285.8</v>
      </c>
      <c r="J509" s="4">
        <v>771.48</v>
      </c>
      <c r="K509" s="4">
        <v>257.16</v>
      </c>
      <c r="L509" s="4">
        <v>0</v>
      </c>
      <c r="M509" s="4">
        <v>0</v>
      </c>
      <c r="N509" s="4">
        <v>0</v>
      </c>
      <c r="O509" s="4">
        <v>0</v>
      </c>
      <c r="P509" s="4" t="s">
        <v>2031</v>
      </c>
      <c r="Q509" s="4" t="s">
        <v>2032</v>
      </c>
      <c r="R509" s="4" t="s">
        <v>31</v>
      </c>
      <c r="S509" s="4" t="s">
        <v>31</v>
      </c>
    </row>
    <row r="510" spans="1:19" ht="13.5">
      <c r="A510" s="4" t="s">
        <v>2033</v>
      </c>
      <c r="B510" s="4" t="s">
        <v>23</v>
      </c>
      <c r="C510" s="4" t="s">
        <v>24</v>
      </c>
      <c r="D510" s="4" t="s">
        <v>2034</v>
      </c>
      <c r="E510" s="4" t="s">
        <v>44</v>
      </c>
      <c r="F510" s="4" t="s">
        <v>53</v>
      </c>
      <c r="G510" s="4">
        <v>2083.44</v>
      </c>
      <c r="H510" s="4">
        <v>0</v>
      </c>
      <c r="I510" s="4">
        <v>2083.44</v>
      </c>
      <c r="J510" s="4">
        <v>781.29</v>
      </c>
      <c r="K510" s="4">
        <v>781.29</v>
      </c>
      <c r="L510" s="4">
        <v>260.43</v>
      </c>
      <c r="M510" s="4">
        <v>0</v>
      </c>
      <c r="N510" s="4">
        <v>0</v>
      </c>
      <c r="O510" s="4">
        <v>0</v>
      </c>
      <c r="P510" s="4" t="s">
        <v>2035</v>
      </c>
      <c r="Q510" s="4" t="s">
        <v>2036</v>
      </c>
      <c r="R510" s="4" t="s">
        <v>31</v>
      </c>
      <c r="S510" s="4" t="s">
        <v>31</v>
      </c>
    </row>
    <row r="511" spans="1:19" ht="13.5">
      <c r="A511" s="4" t="s">
        <v>2037</v>
      </c>
      <c r="B511" s="4" t="s">
        <v>23</v>
      </c>
      <c r="C511" s="4" t="s">
        <v>24</v>
      </c>
      <c r="D511" s="4" t="s">
        <v>2038</v>
      </c>
      <c r="E511" s="4" t="s">
        <v>44</v>
      </c>
      <c r="F511" s="4" t="s">
        <v>53</v>
      </c>
      <c r="G511" s="4">
        <v>1047</v>
      </c>
      <c r="H511" s="4">
        <v>0</v>
      </c>
      <c r="I511" s="4">
        <v>1047</v>
      </c>
      <c r="J511" s="4">
        <v>785.25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2039</v>
      </c>
      <c r="Q511" s="4" t="s">
        <v>2040</v>
      </c>
      <c r="R511" s="4" t="s">
        <v>31</v>
      </c>
      <c r="S511" s="4" t="s">
        <v>31</v>
      </c>
    </row>
    <row r="512" spans="1:19" ht="13.5">
      <c r="A512" s="4" t="s">
        <v>2041</v>
      </c>
      <c r="B512" s="4" t="s">
        <v>23</v>
      </c>
      <c r="C512" s="4" t="s">
        <v>24</v>
      </c>
      <c r="D512" s="4" t="s">
        <v>2042</v>
      </c>
      <c r="E512" s="4" t="s">
        <v>44</v>
      </c>
      <c r="F512" s="4" t="s">
        <v>53</v>
      </c>
      <c r="G512" s="4">
        <v>3791.76</v>
      </c>
      <c r="H512" s="4">
        <v>1625.04</v>
      </c>
      <c r="I512" s="4">
        <v>2166.72</v>
      </c>
      <c r="J512" s="4">
        <v>812.52</v>
      </c>
      <c r="K512" s="4">
        <v>812.52</v>
      </c>
      <c r="L512" s="4">
        <v>1625.04</v>
      </c>
      <c r="M512" s="4">
        <v>270.84</v>
      </c>
      <c r="N512" s="4">
        <v>0</v>
      </c>
      <c r="O512" s="4">
        <v>0</v>
      </c>
      <c r="P512" s="4" t="s">
        <v>2043</v>
      </c>
      <c r="Q512" s="4" t="s">
        <v>2044</v>
      </c>
      <c r="R512" s="4" t="s">
        <v>31</v>
      </c>
      <c r="S512" s="4" t="s">
        <v>31</v>
      </c>
    </row>
    <row r="513" spans="1:19" ht="13.5">
      <c r="A513" s="4" t="s">
        <v>2045</v>
      </c>
      <c r="B513" s="4" t="s">
        <v>23</v>
      </c>
      <c r="C513" s="4" t="s">
        <v>24</v>
      </c>
      <c r="D513" s="4" t="s">
        <v>2046</v>
      </c>
      <c r="E513" s="4" t="s">
        <v>44</v>
      </c>
      <c r="F513" s="4" t="s">
        <v>53</v>
      </c>
      <c r="G513" s="4">
        <v>526.8</v>
      </c>
      <c r="H513" s="4">
        <v>0</v>
      </c>
      <c r="I513" s="4">
        <v>526.8</v>
      </c>
      <c r="J513" s="4">
        <v>263.4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2047</v>
      </c>
      <c r="Q513" s="4" t="s">
        <v>2048</v>
      </c>
      <c r="R513" s="4" t="s">
        <v>31</v>
      </c>
      <c r="S513" s="4" t="s">
        <v>31</v>
      </c>
    </row>
    <row r="514" spans="1:19" ht="13.5">
      <c r="A514" s="4" t="s">
        <v>2049</v>
      </c>
      <c r="B514" s="4" t="s">
        <v>23</v>
      </c>
      <c r="C514" s="4" t="s">
        <v>24</v>
      </c>
      <c r="D514" s="4" t="s">
        <v>2050</v>
      </c>
      <c r="E514" s="4" t="s">
        <v>44</v>
      </c>
      <c r="F514" s="4" t="s">
        <v>53</v>
      </c>
      <c r="G514" s="4">
        <v>5243.4</v>
      </c>
      <c r="H514" s="4">
        <v>3146.04</v>
      </c>
      <c r="I514" s="4">
        <v>2097.36</v>
      </c>
      <c r="J514" s="4">
        <v>786.51</v>
      </c>
      <c r="K514" s="4">
        <v>786.51</v>
      </c>
      <c r="L514" s="4">
        <v>1573.02</v>
      </c>
      <c r="M514" s="4">
        <v>1835.19</v>
      </c>
      <c r="N514" s="4">
        <v>0</v>
      </c>
      <c r="O514" s="4">
        <v>0</v>
      </c>
      <c r="P514" s="4" t="s">
        <v>2051</v>
      </c>
      <c r="Q514" s="4" t="s">
        <v>2052</v>
      </c>
      <c r="R514" s="4" t="s">
        <v>31</v>
      </c>
      <c r="S514" s="4" t="s">
        <v>31</v>
      </c>
    </row>
    <row r="515" spans="1:19" ht="13.5">
      <c r="A515" s="4" t="s">
        <v>2053</v>
      </c>
      <c r="B515" s="4" t="s">
        <v>23</v>
      </c>
      <c r="C515" s="4" t="s">
        <v>24</v>
      </c>
      <c r="D515" s="4" t="s">
        <v>2054</v>
      </c>
      <c r="E515" s="4" t="s">
        <v>44</v>
      </c>
      <c r="F515" s="4" t="s">
        <v>53</v>
      </c>
      <c r="G515" s="4">
        <v>5295.6</v>
      </c>
      <c r="H515" s="4">
        <v>3177.36</v>
      </c>
      <c r="I515" s="4">
        <v>2118.24</v>
      </c>
      <c r="J515" s="4">
        <v>794.34</v>
      </c>
      <c r="K515" s="4">
        <v>794.34</v>
      </c>
      <c r="L515" s="4">
        <v>1588.68</v>
      </c>
      <c r="M515" s="4">
        <v>1853.46</v>
      </c>
      <c r="N515" s="4">
        <v>0</v>
      </c>
      <c r="O515" s="4">
        <v>0</v>
      </c>
      <c r="P515" s="4" t="s">
        <v>2055</v>
      </c>
      <c r="Q515" s="4" t="s">
        <v>2056</v>
      </c>
      <c r="R515" s="4" t="s">
        <v>31</v>
      </c>
      <c r="S515" s="4" t="s">
        <v>31</v>
      </c>
    </row>
    <row r="516" spans="1:19" ht="13.5">
      <c r="A516" s="4" t="s">
        <v>2057</v>
      </c>
      <c r="B516" s="4" t="s">
        <v>23</v>
      </c>
      <c r="C516" s="4" t="s">
        <v>24</v>
      </c>
      <c r="D516" s="4" t="s">
        <v>2058</v>
      </c>
      <c r="E516" s="4" t="s">
        <v>44</v>
      </c>
      <c r="F516" s="4" t="s">
        <v>53</v>
      </c>
      <c r="G516" s="4">
        <v>1380.12</v>
      </c>
      <c r="H516" s="4">
        <v>0</v>
      </c>
      <c r="I516" s="4">
        <v>1380.12</v>
      </c>
      <c r="J516" s="4">
        <v>995.58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2059</v>
      </c>
      <c r="Q516" s="4" t="s">
        <v>2060</v>
      </c>
      <c r="R516" s="4" t="s">
        <v>31</v>
      </c>
      <c r="S516" s="4" t="s">
        <v>31</v>
      </c>
    </row>
    <row r="517" spans="1:19" ht="13.5">
      <c r="A517" s="4" t="s">
        <v>2061</v>
      </c>
      <c r="B517" s="4" t="s">
        <v>23</v>
      </c>
      <c r="C517" s="4" t="s">
        <v>24</v>
      </c>
      <c r="D517" s="4" t="s">
        <v>2062</v>
      </c>
      <c r="E517" s="4" t="s">
        <v>44</v>
      </c>
      <c r="F517" s="4" t="s">
        <v>53</v>
      </c>
      <c r="G517" s="4">
        <v>535.56</v>
      </c>
      <c r="H517" s="4">
        <v>0</v>
      </c>
      <c r="I517" s="4">
        <v>535.56</v>
      </c>
      <c r="J517" s="4">
        <v>273.09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2063</v>
      </c>
      <c r="Q517" s="4" t="s">
        <v>540</v>
      </c>
      <c r="R517" s="4" t="s">
        <v>31</v>
      </c>
      <c r="S517" s="4" t="s">
        <v>31</v>
      </c>
    </row>
    <row r="518" spans="1:19" ht="13.5">
      <c r="A518" s="4" t="s">
        <v>2064</v>
      </c>
      <c r="B518" s="4" t="s">
        <v>23</v>
      </c>
      <c r="C518" s="4" t="s">
        <v>24</v>
      </c>
      <c r="D518" s="4" t="s">
        <v>2065</v>
      </c>
      <c r="E518" s="4" t="s">
        <v>44</v>
      </c>
      <c r="F518" s="4" t="s">
        <v>53</v>
      </c>
      <c r="G518" s="4">
        <v>734.52</v>
      </c>
      <c r="H518" s="4">
        <v>0</v>
      </c>
      <c r="I518" s="4">
        <v>734.52</v>
      </c>
      <c r="J518" s="4">
        <v>367.26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2066</v>
      </c>
      <c r="Q518" s="4" t="s">
        <v>2067</v>
      </c>
      <c r="R518" s="4" t="s">
        <v>31</v>
      </c>
      <c r="S518" s="4" t="s">
        <v>31</v>
      </c>
    </row>
    <row r="519" spans="1:19" ht="13.5">
      <c r="A519" s="4" t="s">
        <v>2068</v>
      </c>
      <c r="B519" s="4" t="s">
        <v>23</v>
      </c>
      <c r="C519" s="4" t="s">
        <v>24</v>
      </c>
      <c r="D519" s="4" t="s">
        <v>2069</v>
      </c>
      <c r="E519" s="4" t="s">
        <v>44</v>
      </c>
      <c r="F519" s="4" t="s">
        <v>53</v>
      </c>
      <c r="G519" s="4">
        <v>791.1</v>
      </c>
      <c r="H519" s="4">
        <v>0</v>
      </c>
      <c r="I519" s="4">
        <v>791.1</v>
      </c>
      <c r="J519" s="4">
        <v>527.4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2070</v>
      </c>
      <c r="Q519" s="4" t="s">
        <v>2071</v>
      </c>
      <c r="R519" s="4" t="s">
        <v>31</v>
      </c>
      <c r="S519" s="4" t="s">
        <v>31</v>
      </c>
    </row>
    <row r="520" spans="1:19" ht="13.5">
      <c r="A520" s="4" t="s">
        <v>2072</v>
      </c>
      <c r="B520" s="4" t="s">
        <v>23</v>
      </c>
      <c r="C520" s="4" t="s">
        <v>24</v>
      </c>
      <c r="D520" s="4" t="s">
        <v>2073</v>
      </c>
      <c r="E520" s="4" t="s">
        <v>44</v>
      </c>
      <c r="F520" s="4" t="s">
        <v>53</v>
      </c>
      <c r="G520" s="4">
        <v>655.32</v>
      </c>
      <c r="H520" s="4">
        <v>0</v>
      </c>
      <c r="I520" s="4">
        <v>655.32</v>
      </c>
      <c r="J520" s="4">
        <v>327.66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2074</v>
      </c>
      <c r="Q520" s="4" t="s">
        <v>2075</v>
      </c>
      <c r="R520" s="4" t="s">
        <v>31</v>
      </c>
      <c r="S520" s="4" t="s">
        <v>31</v>
      </c>
    </row>
    <row r="521" spans="1:19" ht="13.5">
      <c r="A521" s="4" t="s">
        <v>2076</v>
      </c>
      <c r="B521" s="4" t="s">
        <v>23</v>
      </c>
      <c r="C521" s="4" t="s">
        <v>24</v>
      </c>
      <c r="D521" s="4" t="s">
        <v>2077</v>
      </c>
      <c r="E521" s="4" t="s">
        <v>44</v>
      </c>
      <c r="F521" s="4" t="s">
        <v>53</v>
      </c>
      <c r="G521" s="4">
        <v>3041.04</v>
      </c>
      <c r="H521" s="4">
        <v>0</v>
      </c>
      <c r="I521" s="4">
        <v>3041.04</v>
      </c>
      <c r="J521" s="4">
        <v>1140.39</v>
      </c>
      <c r="K521" s="4">
        <v>1140.39</v>
      </c>
      <c r="L521" s="4">
        <v>380.13</v>
      </c>
      <c r="M521" s="4">
        <v>0</v>
      </c>
      <c r="N521" s="4">
        <v>0</v>
      </c>
      <c r="O521" s="4">
        <v>0</v>
      </c>
      <c r="P521" s="4" t="s">
        <v>2078</v>
      </c>
      <c r="Q521" s="4" t="s">
        <v>2079</v>
      </c>
      <c r="R521" s="4" t="s">
        <v>31</v>
      </c>
      <c r="S521" s="4" t="s">
        <v>31</v>
      </c>
    </row>
    <row r="522" spans="1:19" ht="13.5">
      <c r="A522" s="4" t="s">
        <v>2080</v>
      </c>
      <c r="B522" s="4" t="s">
        <v>23</v>
      </c>
      <c r="C522" s="4" t="s">
        <v>24</v>
      </c>
      <c r="D522" s="4" t="s">
        <v>2081</v>
      </c>
      <c r="E522" s="4" t="s">
        <v>44</v>
      </c>
      <c r="F522" s="4" t="s">
        <v>53</v>
      </c>
      <c r="G522" s="4">
        <v>2520.48</v>
      </c>
      <c r="H522" s="4">
        <v>0</v>
      </c>
      <c r="I522" s="4">
        <v>2520.48</v>
      </c>
      <c r="J522" s="4">
        <v>945.18</v>
      </c>
      <c r="K522" s="4">
        <v>945.18</v>
      </c>
      <c r="L522" s="4">
        <v>315.06</v>
      </c>
      <c r="M522" s="4">
        <v>0</v>
      </c>
      <c r="N522" s="4">
        <v>0</v>
      </c>
      <c r="O522" s="4">
        <v>0</v>
      </c>
      <c r="P522" s="4" t="s">
        <v>2082</v>
      </c>
      <c r="Q522" s="4" t="s">
        <v>2083</v>
      </c>
      <c r="R522" s="4" t="s">
        <v>31</v>
      </c>
      <c r="S522" s="4" t="s">
        <v>31</v>
      </c>
    </row>
    <row r="523" spans="1:19" ht="13.5">
      <c r="A523" s="4" t="s">
        <v>2084</v>
      </c>
      <c r="B523" s="4" t="s">
        <v>23</v>
      </c>
      <c r="C523" s="4" t="s">
        <v>24</v>
      </c>
      <c r="D523" s="4" t="s">
        <v>2085</v>
      </c>
      <c r="E523" s="4" t="s">
        <v>44</v>
      </c>
      <c r="F523" s="4" t="s">
        <v>53</v>
      </c>
      <c r="G523" s="4">
        <v>2059.44</v>
      </c>
      <c r="H523" s="4">
        <v>0</v>
      </c>
      <c r="I523" s="4">
        <v>2059.44</v>
      </c>
      <c r="J523" s="4">
        <v>772.29</v>
      </c>
      <c r="K523" s="4">
        <v>772.29</v>
      </c>
      <c r="L523" s="4">
        <v>257.43</v>
      </c>
      <c r="M523" s="4">
        <v>0</v>
      </c>
      <c r="N523" s="4">
        <v>0</v>
      </c>
      <c r="O523" s="4">
        <v>0</v>
      </c>
      <c r="P523" s="4" t="s">
        <v>2086</v>
      </c>
      <c r="Q523" s="4" t="s">
        <v>2087</v>
      </c>
      <c r="R523" s="4" t="s">
        <v>31</v>
      </c>
      <c r="S523" s="4" t="s">
        <v>31</v>
      </c>
    </row>
    <row r="524" spans="1:19" ht="13.5">
      <c r="A524" s="4" t="s">
        <v>2088</v>
      </c>
      <c r="B524" s="4" t="s">
        <v>23</v>
      </c>
      <c r="C524" s="4" t="s">
        <v>24</v>
      </c>
      <c r="D524" s="4" t="s">
        <v>2089</v>
      </c>
      <c r="E524" s="4" t="s">
        <v>44</v>
      </c>
      <c r="F524" s="4" t="s">
        <v>53</v>
      </c>
      <c r="G524" s="4">
        <v>519.9</v>
      </c>
      <c r="H524" s="4">
        <v>0</v>
      </c>
      <c r="I524" s="4">
        <v>519.9</v>
      </c>
      <c r="J524" s="4">
        <v>259.95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2090</v>
      </c>
      <c r="Q524" s="4" t="s">
        <v>2091</v>
      </c>
      <c r="R524" s="4" t="s">
        <v>31</v>
      </c>
      <c r="S524" s="4" t="s">
        <v>31</v>
      </c>
    </row>
    <row r="525" spans="1:19" ht="13.5">
      <c r="A525" s="4" t="s">
        <v>2092</v>
      </c>
      <c r="B525" s="4" t="s">
        <v>23</v>
      </c>
      <c r="C525" s="4" t="s">
        <v>24</v>
      </c>
      <c r="D525" s="4" t="s">
        <v>2093</v>
      </c>
      <c r="E525" s="4" t="s">
        <v>44</v>
      </c>
      <c r="F525" s="4" t="s">
        <v>53</v>
      </c>
      <c r="G525" s="4">
        <v>629.04</v>
      </c>
      <c r="H525" s="4">
        <v>0</v>
      </c>
      <c r="I525" s="4">
        <v>629.04</v>
      </c>
      <c r="J525" s="4">
        <v>314.52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2094</v>
      </c>
      <c r="Q525" s="4" t="s">
        <v>2095</v>
      </c>
      <c r="R525" s="4" t="s">
        <v>31</v>
      </c>
      <c r="S525" s="4" t="s">
        <v>31</v>
      </c>
    </row>
    <row r="526" spans="1:19" ht="13.5">
      <c r="A526" s="4" t="s">
        <v>2096</v>
      </c>
      <c r="B526" s="4" t="s">
        <v>23</v>
      </c>
      <c r="C526" s="4" t="s">
        <v>24</v>
      </c>
      <c r="D526" s="4" t="s">
        <v>2097</v>
      </c>
      <c r="E526" s="4" t="s">
        <v>44</v>
      </c>
      <c r="F526" s="4" t="s">
        <v>53</v>
      </c>
      <c r="G526" s="4">
        <v>2991.12</v>
      </c>
      <c r="H526" s="4">
        <v>0</v>
      </c>
      <c r="I526" s="4">
        <v>2991.12</v>
      </c>
      <c r="J526" s="4">
        <v>1121.67</v>
      </c>
      <c r="K526" s="4">
        <v>1121.67</v>
      </c>
      <c r="L526" s="4">
        <v>373.89</v>
      </c>
      <c r="M526" s="4">
        <v>0</v>
      </c>
      <c r="N526" s="4">
        <v>0</v>
      </c>
      <c r="O526" s="4">
        <v>0</v>
      </c>
      <c r="P526" s="4" t="s">
        <v>2098</v>
      </c>
      <c r="Q526" s="4" t="s">
        <v>2099</v>
      </c>
      <c r="R526" s="4" t="s">
        <v>92</v>
      </c>
      <c r="S526" s="4" t="s">
        <v>31</v>
      </c>
    </row>
    <row r="527" spans="1:19" ht="13.5">
      <c r="A527" s="4" t="s">
        <v>2100</v>
      </c>
      <c r="B527" s="4" t="s">
        <v>23</v>
      </c>
      <c r="C527" s="4" t="s">
        <v>24</v>
      </c>
      <c r="D527" s="4" t="s">
        <v>2101</v>
      </c>
      <c r="E527" s="4" t="s">
        <v>44</v>
      </c>
      <c r="F527" s="4" t="s">
        <v>53</v>
      </c>
      <c r="G527" s="4">
        <v>540.16</v>
      </c>
      <c r="H527" s="4">
        <v>0</v>
      </c>
      <c r="I527" s="4">
        <v>540.16</v>
      </c>
      <c r="J527" s="4">
        <v>222.64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2102</v>
      </c>
      <c r="Q527" s="4" t="s">
        <v>2103</v>
      </c>
      <c r="R527" s="4" t="s">
        <v>31</v>
      </c>
      <c r="S527" s="4" t="s">
        <v>31</v>
      </c>
    </row>
    <row r="528" spans="1:19" ht="13.5">
      <c r="A528" s="4" t="s">
        <v>2104</v>
      </c>
      <c r="B528" s="4" t="s">
        <v>23</v>
      </c>
      <c r="C528" s="4" t="s">
        <v>24</v>
      </c>
      <c r="D528" s="4" t="s">
        <v>2105</v>
      </c>
      <c r="E528" s="4" t="s">
        <v>44</v>
      </c>
      <c r="F528" s="4" t="s">
        <v>53</v>
      </c>
      <c r="G528" s="4">
        <v>3076.32</v>
      </c>
      <c r="H528" s="4">
        <v>0</v>
      </c>
      <c r="I528" s="4">
        <v>3076.32</v>
      </c>
      <c r="J528" s="4">
        <v>1153.62</v>
      </c>
      <c r="K528" s="4">
        <v>1153.62</v>
      </c>
      <c r="L528" s="4">
        <v>384.54</v>
      </c>
      <c r="M528" s="4">
        <v>0</v>
      </c>
      <c r="N528" s="4">
        <v>0</v>
      </c>
      <c r="O528" s="4">
        <v>0</v>
      </c>
      <c r="P528" s="4" t="s">
        <v>2106</v>
      </c>
      <c r="Q528" s="4" t="s">
        <v>1004</v>
      </c>
      <c r="R528" s="4" t="s">
        <v>31</v>
      </c>
      <c r="S528" s="4" t="s">
        <v>31</v>
      </c>
    </row>
    <row r="529" spans="1:19" ht="13.5">
      <c r="A529" s="4" t="s">
        <v>2107</v>
      </c>
      <c r="B529" s="4" t="s">
        <v>23</v>
      </c>
      <c r="C529" s="4" t="s">
        <v>24</v>
      </c>
      <c r="D529" s="4" t="s">
        <v>2108</v>
      </c>
      <c r="E529" s="4" t="s">
        <v>44</v>
      </c>
      <c r="F529" s="4" t="s">
        <v>53</v>
      </c>
      <c r="G529" s="4">
        <v>3472.8</v>
      </c>
      <c r="H529" s="4">
        <v>0</v>
      </c>
      <c r="I529" s="4">
        <v>3472.8</v>
      </c>
      <c r="J529" s="4">
        <v>1302.3</v>
      </c>
      <c r="K529" s="4">
        <v>1302.3</v>
      </c>
      <c r="L529" s="4">
        <v>434.1</v>
      </c>
      <c r="M529" s="4">
        <v>0</v>
      </c>
      <c r="N529" s="4">
        <v>0</v>
      </c>
      <c r="O529" s="4">
        <v>0</v>
      </c>
      <c r="P529" s="4" t="s">
        <v>2109</v>
      </c>
      <c r="Q529" s="4" t="s">
        <v>2110</v>
      </c>
      <c r="R529" s="4" t="s">
        <v>31</v>
      </c>
      <c r="S529" s="4" t="s">
        <v>31</v>
      </c>
    </row>
    <row r="530" spans="1:19" ht="13.5">
      <c r="A530" s="4" t="s">
        <v>2111</v>
      </c>
      <c r="B530" s="4" t="s">
        <v>23</v>
      </c>
      <c r="C530" s="4" t="s">
        <v>24</v>
      </c>
      <c r="D530" s="4" t="s">
        <v>2112</v>
      </c>
      <c r="E530" s="4" t="s">
        <v>44</v>
      </c>
      <c r="F530" s="4" t="s">
        <v>53</v>
      </c>
      <c r="G530" s="4">
        <v>630.12</v>
      </c>
      <c r="H530" s="4">
        <v>0</v>
      </c>
      <c r="I530" s="4">
        <v>630.12</v>
      </c>
      <c r="J530" s="4">
        <v>315.06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2113</v>
      </c>
      <c r="Q530" s="4" t="s">
        <v>2114</v>
      </c>
      <c r="R530" s="4" t="s">
        <v>31</v>
      </c>
      <c r="S530" s="4" t="s">
        <v>31</v>
      </c>
    </row>
    <row r="531" spans="1:19" ht="13.5">
      <c r="A531" s="4" t="s">
        <v>2115</v>
      </c>
      <c r="B531" s="4" t="s">
        <v>23</v>
      </c>
      <c r="C531" s="4" t="s">
        <v>24</v>
      </c>
      <c r="D531" s="4" t="s">
        <v>2116</v>
      </c>
      <c r="E531" s="4" t="s">
        <v>34</v>
      </c>
      <c r="F531" s="4" t="s">
        <v>53</v>
      </c>
      <c r="G531" s="4">
        <v>882.72</v>
      </c>
      <c r="H531" s="4">
        <v>0</v>
      </c>
      <c r="I531" s="4">
        <v>882.72</v>
      </c>
      <c r="J531" s="4">
        <v>441.36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2117</v>
      </c>
      <c r="Q531" s="4" t="s">
        <v>2118</v>
      </c>
      <c r="R531" s="4" t="s">
        <v>31</v>
      </c>
      <c r="S531" s="4" t="s">
        <v>31</v>
      </c>
    </row>
    <row r="532" spans="1:19" ht="13.5">
      <c r="A532" s="4" t="s">
        <v>2119</v>
      </c>
      <c r="B532" s="4" t="s">
        <v>23</v>
      </c>
      <c r="C532" s="4" t="s">
        <v>24</v>
      </c>
      <c r="D532" s="4" t="s">
        <v>2120</v>
      </c>
      <c r="E532" s="4" t="s">
        <v>44</v>
      </c>
      <c r="F532" s="4" t="s">
        <v>53</v>
      </c>
      <c r="G532" s="4">
        <v>4333.44</v>
      </c>
      <c r="H532" s="4">
        <v>2166.72</v>
      </c>
      <c r="I532" s="4">
        <v>2166.72</v>
      </c>
      <c r="J532" s="4">
        <v>812.52</v>
      </c>
      <c r="K532" s="4">
        <v>812.52</v>
      </c>
      <c r="L532" s="4">
        <v>1625.04</v>
      </c>
      <c r="M532" s="4">
        <v>812.52</v>
      </c>
      <c r="N532" s="4">
        <v>0</v>
      </c>
      <c r="O532" s="4">
        <v>0</v>
      </c>
      <c r="P532" s="4" t="s">
        <v>2121</v>
      </c>
      <c r="Q532" s="4" t="s">
        <v>2122</v>
      </c>
      <c r="R532" s="4" t="s">
        <v>31</v>
      </c>
      <c r="S532" s="4" t="s">
        <v>31</v>
      </c>
    </row>
    <row r="533" spans="1:19" ht="13.5">
      <c r="A533" s="4" t="s">
        <v>2123</v>
      </c>
      <c r="B533" s="4" t="s">
        <v>23</v>
      </c>
      <c r="C533" s="4" t="s">
        <v>24</v>
      </c>
      <c r="D533" s="4" t="s">
        <v>2124</v>
      </c>
      <c r="E533" s="4" t="s">
        <v>44</v>
      </c>
      <c r="F533" s="4" t="s">
        <v>35</v>
      </c>
      <c r="G533" s="4">
        <v>522.9</v>
      </c>
      <c r="H533" s="4">
        <v>0</v>
      </c>
      <c r="I533" s="4">
        <v>522.9</v>
      </c>
      <c r="J533" s="4">
        <v>261.45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2125</v>
      </c>
      <c r="Q533" s="4" t="s">
        <v>2126</v>
      </c>
      <c r="R533" s="4" t="s">
        <v>31</v>
      </c>
      <c r="S533" s="4" t="s">
        <v>31</v>
      </c>
    </row>
    <row r="534" spans="1:19" ht="13.5">
      <c r="A534" s="4" t="s">
        <v>2127</v>
      </c>
      <c r="B534" s="4" t="s">
        <v>23</v>
      </c>
      <c r="C534" s="4" t="s">
        <v>24</v>
      </c>
      <c r="D534" s="4" t="s">
        <v>2128</v>
      </c>
      <c r="E534" s="4" t="s">
        <v>44</v>
      </c>
      <c r="F534" s="4" t="s">
        <v>53</v>
      </c>
      <c r="G534" s="4">
        <v>5208.6</v>
      </c>
      <c r="H534" s="4">
        <v>3125.16</v>
      </c>
      <c r="I534" s="4">
        <v>2083.44</v>
      </c>
      <c r="J534" s="4">
        <v>781.29</v>
      </c>
      <c r="K534" s="4">
        <v>781.29</v>
      </c>
      <c r="L534" s="4">
        <v>1562.58</v>
      </c>
      <c r="M534" s="4">
        <v>1823.01</v>
      </c>
      <c r="N534" s="4">
        <v>0</v>
      </c>
      <c r="O534" s="4">
        <v>0</v>
      </c>
      <c r="P534" s="4" t="s">
        <v>2129</v>
      </c>
      <c r="Q534" s="4" t="s">
        <v>2130</v>
      </c>
      <c r="R534" s="4" t="s">
        <v>31</v>
      </c>
      <c r="S534" s="4" t="s">
        <v>31</v>
      </c>
    </row>
    <row r="535" spans="1:19" ht="13.5">
      <c r="A535" s="4" t="s">
        <v>2131</v>
      </c>
      <c r="B535" s="4" t="s">
        <v>23</v>
      </c>
      <c r="C535" s="4" t="s">
        <v>24</v>
      </c>
      <c r="D535" s="4" t="s">
        <v>2132</v>
      </c>
      <c r="E535" s="4" t="s">
        <v>44</v>
      </c>
      <c r="F535" s="4" t="s">
        <v>53</v>
      </c>
      <c r="G535" s="4">
        <v>514.32</v>
      </c>
      <c r="H535" s="4">
        <v>0</v>
      </c>
      <c r="I535" s="4">
        <v>514.32</v>
      </c>
      <c r="J535" s="4">
        <v>257.16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2133</v>
      </c>
      <c r="Q535" s="4" t="s">
        <v>2134</v>
      </c>
      <c r="R535" s="4" t="s">
        <v>31</v>
      </c>
      <c r="S535" s="4" t="s">
        <v>31</v>
      </c>
    </row>
    <row r="536" spans="1:19" ht="13.5">
      <c r="A536" s="4" t="s">
        <v>2135</v>
      </c>
      <c r="B536" s="4" t="s">
        <v>23</v>
      </c>
      <c r="C536" s="4" t="s">
        <v>24</v>
      </c>
      <c r="D536" s="4" t="s">
        <v>2136</v>
      </c>
      <c r="E536" s="4" t="s">
        <v>44</v>
      </c>
      <c r="F536" s="4" t="s">
        <v>53</v>
      </c>
      <c r="G536" s="4">
        <v>5193.6</v>
      </c>
      <c r="H536" s="4">
        <v>3116.16</v>
      </c>
      <c r="I536" s="4">
        <v>2077.44</v>
      </c>
      <c r="J536" s="4">
        <v>779.04</v>
      </c>
      <c r="K536" s="4">
        <v>779.04</v>
      </c>
      <c r="L536" s="4">
        <v>1558.08</v>
      </c>
      <c r="M536" s="4">
        <v>1817.76</v>
      </c>
      <c r="N536" s="4">
        <v>0</v>
      </c>
      <c r="O536" s="4">
        <v>0</v>
      </c>
      <c r="P536" s="4" t="s">
        <v>746</v>
      </c>
      <c r="Q536" s="4" t="s">
        <v>747</v>
      </c>
      <c r="R536" s="4" t="s">
        <v>31</v>
      </c>
      <c r="S536" s="4" t="s">
        <v>31</v>
      </c>
    </row>
    <row r="537" spans="1:19" ht="13.5">
      <c r="A537" s="4" t="s">
        <v>2137</v>
      </c>
      <c r="B537" s="4" t="s">
        <v>23</v>
      </c>
      <c r="C537" s="4" t="s">
        <v>24</v>
      </c>
      <c r="D537" s="4" t="s">
        <v>2138</v>
      </c>
      <c r="E537" s="4" t="s">
        <v>44</v>
      </c>
      <c r="F537" s="4" t="s">
        <v>53</v>
      </c>
      <c r="G537" s="4">
        <v>2020.8</v>
      </c>
      <c r="H537" s="4">
        <v>0</v>
      </c>
      <c r="I537" s="4">
        <v>2020.8</v>
      </c>
      <c r="J537" s="4">
        <v>757.8</v>
      </c>
      <c r="K537" s="4">
        <v>757.8</v>
      </c>
      <c r="L537" s="4">
        <v>252.6</v>
      </c>
      <c r="M537" s="4">
        <v>0</v>
      </c>
      <c r="N537" s="4">
        <v>0</v>
      </c>
      <c r="O537" s="4">
        <v>0</v>
      </c>
      <c r="P537" s="4" t="s">
        <v>2139</v>
      </c>
      <c r="Q537" s="4" t="s">
        <v>2140</v>
      </c>
      <c r="R537" s="4" t="s">
        <v>31</v>
      </c>
      <c r="S537" s="4" t="s">
        <v>31</v>
      </c>
    </row>
    <row r="538" spans="1:19" ht="13.5">
      <c r="A538" s="4" t="s">
        <v>2141</v>
      </c>
      <c r="B538" s="4" t="s">
        <v>23</v>
      </c>
      <c r="C538" s="4" t="s">
        <v>24</v>
      </c>
      <c r="D538" s="4" t="s">
        <v>2142</v>
      </c>
      <c r="E538" s="4" t="s">
        <v>44</v>
      </c>
      <c r="F538" s="4" t="s">
        <v>53</v>
      </c>
      <c r="G538" s="4">
        <v>529.56</v>
      </c>
      <c r="H538" s="4">
        <v>0</v>
      </c>
      <c r="I538" s="4">
        <v>529.56</v>
      </c>
      <c r="J538" s="4">
        <v>264.78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2143</v>
      </c>
      <c r="Q538" s="4" t="s">
        <v>2144</v>
      </c>
      <c r="R538" s="4" t="s">
        <v>31</v>
      </c>
      <c r="S538" s="4" t="s">
        <v>31</v>
      </c>
    </row>
    <row r="539" spans="1:19" ht="13.5">
      <c r="A539" s="4" t="s">
        <v>2145</v>
      </c>
      <c r="B539" s="4" t="s">
        <v>23</v>
      </c>
      <c r="C539" s="4" t="s">
        <v>24</v>
      </c>
      <c r="D539" s="4" t="s">
        <v>2146</v>
      </c>
      <c r="E539" s="4" t="s">
        <v>44</v>
      </c>
      <c r="F539" s="4" t="s">
        <v>53</v>
      </c>
      <c r="G539" s="4">
        <v>2097.36</v>
      </c>
      <c r="H539" s="4">
        <v>0</v>
      </c>
      <c r="I539" s="4">
        <v>2097.36</v>
      </c>
      <c r="J539" s="4">
        <v>786.51</v>
      </c>
      <c r="K539" s="4">
        <v>786.51</v>
      </c>
      <c r="L539" s="4">
        <v>262.17</v>
      </c>
      <c r="M539" s="4">
        <v>0</v>
      </c>
      <c r="N539" s="4">
        <v>0</v>
      </c>
      <c r="O539" s="4">
        <v>0</v>
      </c>
      <c r="P539" s="4" t="s">
        <v>2147</v>
      </c>
      <c r="Q539" s="4" t="s">
        <v>2148</v>
      </c>
      <c r="R539" s="4" t="s">
        <v>31</v>
      </c>
      <c r="S539" s="4" t="s">
        <v>31</v>
      </c>
    </row>
    <row r="540" spans="1:19" ht="13.5">
      <c r="A540" s="4" t="s">
        <v>2149</v>
      </c>
      <c r="B540" s="4" t="s">
        <v>23</v>
      </c>
      <c r="C540" s="4" t="s">
        <v>24</v>
      </c>
      <c r="D540" s="4" t="s">
        <v>2150</v>
      </c>
      <c r="E540" s="4" t="s">
        <v>44</v>
      </c>
      <c r="F540" s="4" t="s">
        <v>53</v>
      </c>
      <c r="G540" s="4">
        <v>2118.24</v>
      </c>
      <c r="H540" s="4">
        <v>0</v>
      </c>
      <c r="I540" s="4">
        <v>2118.24</v>
      </c>
      <c r="J540" s="4">
        <v>794.34</v>
      </c>
      <c r="K540" s="4">
        <v>794.34</v>
      </c>
      <c r="L540" s="4">
        <v>264.78</v>
      </c>
      <c r="M540" s="4">
        <v>0</v>
      </c>
      <c r="N540" s="4">
        <v>0</v>
      </c>
      <c r="O540" s="4">
        <v>0</v>
      </c>
      <c r="P540" s="4" t="s">
        <v>2151</v>
      </c>
      <c r="Q540" s="4" t="s">
        <v>2152</v>
      </c>
      <c r="R540" s="4" t="s">
        <v>31</v>
      </c>
      <c r="S540" s="4" t="s">
        <v>31</v>
      </c>
    </row>
    <row r="541" spans="1:19" ht="13.5">
      <c r="A541" s="4" t="s">
        <v>2153</v>
      </c>
      <c r="B541" s="4" t="s">
        <v>23</v>
      </c>
      <c r="C541" s="4" t="s">
        <v>24</v>
      </c>
      <c r="D541" s="4" t="s">
        <v>2154</v>
      </c>
      <c r="E541" s="4" t="s">
        <v>44</v>
      </c>
      <c r="F541" s="4" t="s">
        <v>53</v>
      </c>
      <c r="G541" s="4">
        <v>5057.4</v>
      </c>
      <c r="H541" s="4">
        <v>3034.44</v>
      </c>
      <c r="I541" s="4">
        <v>2022.96</v>
      </c>
      <c r="J541" s="4">
        <v>758.61</v>
      </c>
      <c r="K541" s="4">
        <v>758.61</v>
      </c>
      <c r="L541" s="4">
        <v>1517.22</v>
      </c>
      <c r="M541" s="4">
        <v>1770.09</v>
      </c>
      <c r="N541" s="4">
        <v>0</v>
      </c>
      <c r="O541" s="4">
        <v>0</v>
      </c>
      <c r="P541" s="4" t="s">
        <v>2155</v>
      </c>
      <c r="Q541" s="4" t="s">
        <v>2156</v>
      </c>
      <c r="R541" s="4" t="s">
        <v>31</v>
      </c>
      <c r="S541" s="4" t="s">
        <v>31</v>
      </c>
    </row>
    <row r="542" spans="1:19" ht="13.5">
      <c r="A542" s="4" t="s">
        <v>2157</v>
      </c>
      <c r="B542" s="4" t="s">
        <v>23</v>
      </c>
      <c r="C542" s="4" t="s">
        <v>24</v>
      </c>
      <c r="D542" s="4" t="s">
        <v>2158</v>
      </c>
      <c r="E542" s="4" t="s">
        <v>44</v>
      </c>
      <c r="F542" s="4" t="s">
        <v>53</v>
      </c>
      <c r="G542" s="4">
        <v>1298.4</v>
      </c>
      <c r="H542" s="4">
        <v>0</v>
      </c>
      <c r="I542" s="4">
        <v>1298.4</v>
      </c>
      <c r="J542" s="4">
        <v>779.04</v>
      </c>
      <c r="K542" s="4">
        <v>259.68</v>
      </c>
      <c r="L542" s="4">
        <v>0</v>
      </c>
      <c r="M542" s="4">
        <v>0</v>
      </c>
      <c r="N542" s="4">
        <v>0</v>
      </c>
      <c r="O542" s="4">
        <v>0</v>
      </c>
      <c r="P542" s="4" t="s">
        <v>2159</v>
      </c>
      <c r="Q542" s="4" t="s">
        <v>2160</v>
      </c>
      <c r="R542" s="4" t="s">
        <v>31</v>
      </c>
      <c r="S542" s="4" t="s">
        <v>31</v>
      </c>
    </row>
    <row r="543" spans="1:19" ht="13.5">
      <c r="A543" s="4" t="s">
        <v>2161</v>
      </c>
      <c r="B543" s="4" t="s">
        <v>23</v>
      </c>
      <c r="C543" s="4" t="s">
        <v>24</v>
      </c>
      <c r="D543" s="4" t="s">
        <v>2162</v>
      </c>
      <c r="E543" s="4" t="s">
        <v>44</v>
      </c>
      <c r="F543" s="4" t="s">
        <v>53</v>
      </c>
      <c r="G543" s="4">
        <v>1285.8</v>
      </c>
      <c r="H543" s="4">
        <v>0</v>
      </c>
      <c r="I543" s="4">
        <v>1285.8</v>
      </c>
      <c r="J543" s="4">
        <v>771.48</v>
      </c>
      <c r="K543" s="4">
        <v>257.16</v>
      </c>
      <c r="L543" s="4">
        <v>0</v>
      </c>
      <c r="M543" s="4">
        <v>0</v>
      </c>
      <c r="N543" s="4">
        <v>0</v>
      </c>
      <c r="O543" s="4">
        <v>0</v>
      </c>
      <c r="P543" s="4" t="s">
        <v>2163</v>
      </c>
      <c r="Q543" s="4" t="s">
        <v>2164</v>
      </c>
      <c r="R543" s="4" t="s">
        <v>31</v>
      </c>
      <c r="S543" s="4" t="s">
        <v>31</v>
      </c>
    </row>
    <row r="544" spans="1:19" ht="13.5">
      <c r="A544" s="4" t="s">
        <v>2165</v>
      </c>
      <c r="B544" s="4" t="s">
        <v>23</v>
      </c>
      <c r="C544" s="4" t="s">
        <v>24</v>
      </c>
      <c r="D544" s="4" t="s">
        <v>2166</v>
      </c>
      <c r="E544" s="4" t="s">
        <v>44</v>
      </c>
      <c r="F544" s="4" t="s">
        <v>53</v>
      </c>
      <c r="G544" s="4">
        <v>2083.44</v>
      </c>
      <c r="H544" s="4">
        <v>0</v>
      </c>
      <c r="I544" s="4">
        <v>2083.44</v>
      </c>
      <c r="J544" s="4">
        <v>781.29</v>
      </c>
      <c r="K544" s="4">
        <v>781.29</v>
      </c>
      <c r="L544" s="4">
        <v>260.43</v>
      </c>
      <c r="M544" s="4">
        <v>0</v>
      </c>
      <c r="N544" s="4">
        <v>0</v>
      </c>
      <c r="O544" s="4">
        <v>0</v>
      </c>
      <c r="P544" s="4" t="s">
        <v>2167</v>
      </c>
      <c r="Q544" s="4" t="s">
        <v>2168</v>
      </c>
      <c r="R544" s="4" t="s">
        <v>31</v>
      </c>
      <c r="S544" s="4" t="s">
        <v>31</v>
      </c>
    </row>
    <row r="545" spans="1:19" ht="13.5">
      <c r="A545" s="4" t="s">
        <v>2169</v>
      </c>
      <c r="B545" s="4" t="s">
        <v>23</v>
      </c>
      <c r="C545" s="4" t="s">
        <v>24</v>
      </c>
      <c r="D545" s="4" t="s">
        <v>2170</v>
      </c>
      <c r="E545" s="4" t="s">
        <v>26</v>
      </c>
      <c r="F545" s="4" t="s">
        <v>35</v>
      </c>
      <c r="G545" s="4">
        <v>523.5</v>
      </c>
      <c r="H545" s="4">
        <v>0</v>
      </c>
      <c r="I545" s="4">
        <v>523.5</v>
      </c>
      <c r="J545" s="4">
        <v>261.75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2171</v>
      </c>
      <c r="Q545" s="4" t="s">
        <v>1878</v>
      </c>
      <c r="R545" s="4" t="s">
        <v>31</v>
      </c>
      <c r="S545" s="4" t="s">
        <v>31</v>
      </c>
    </row>
    <row r="546" spans="1:19" ht="13.5">
      <c r="A546" s="4" t="s">
        <v>2172</v>
      </c>
      <c r="B546" s="4" t="s">
        <v>23</v>
      </c>
      <c r="C546" s="4" t="s">
        <v>24</v>
      </c>
      <c r="D546" s="4" t="s">
        <v>2173</v>
      </c>
      <c r="E546" s="4" t="s">
        <v>44</v>
      </c>
      <c r="F546" s="4" t="s">
        <v>53</v>
      </c>
      <c r="G546" s="4">
        <v>541.68</v>
      </c>
      <c r="H546" s="4">
        <v>0</v>
      </c>
      <c r="I546" s="4">
        <v>541.68</v>
      </c>
      <c r="J546" s="4">
        <v>270.84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2174</v>
      </c>
      <c r="Q546" s="4" t="s">
        <v>2175</v>
      </c>
      <c r="R546" s="4" t="s">
        <v>31</v>
      </c>
      <c r="S546" s="4" t="s">
        <v>31</v>
      </c>
    </row>
    <row r="547" spans="1:19" ht="13.5">
      <c r="A547" s="4" t="s">
        <v>2176</v>
      </c>
      <c r="B547" s="4" t="s">
        <v>23</v>
      </c>
      <c r="C547" s="4" t="s">
        <v>24</v>
      </c>
      <c r="D547" s="4" t="s">
        <v>2177</v>
      </c>
      <c r="E547" s="4" t="s">
        <v>44</v>
      </c>
      <c r="F547" s="4" t="s">
        <v>53</v>
      </c>
      <c r="G547" s="4">
        <v>7602.6</v>
      </c>
      <c r="H547" s="4">
        <v>4561.56</v>
      </c>
      <c r="I547" s="4">
        <v>3041.04</v>
      </c>
      <c r="J547" s="4">
        <v>1140.39</v>
      </c>
      <c r="K547" s="4">
        <v>1140.39</v>
      </c>
      <c r="L547" s="4">
        <v>2280.78</v>
      </c>
      <c r="M547" s="4">
        <v>2660.91</v>
      </c>
      <c r="N547" s="4">
        <v>0</v>
      </c>
      <c r="O547" s="4">
        <v>0</v>
      </c>
      <c r="P547" s="4" t="s">
        <v>2178</v>
      </c>
      <c r="Q547" s="4" t="s">
        <v>2179</v>
      </c>
      <c r="R547" s="4" t="s">
        <v>31</v>
      </c>
      <c r="S547" s="4" t="s">
        <v>31</v>
      </c>
    </row>
    <row r="548" spans="1:19" ht="13.5">
      <c r="A548" s="4" t="s">
        <v>2180</v>
      </c>
      <c r="B548" s="4" t="s">
        <v>23</v>
      </c>
      <c r="C548" s="4" t="s">
        <v>24</v>
      </c>
      <c r="D548" s="4" t="s">
        <v>2181</v>
      </c>
      <c r="E548" s="4" t="s">
        <v>26</v>
      </c>
      <c r="F548" s="4" t="s">
        <v>27</v>
      </c>
      <c r="G548" s="4">
        <v>630.12</v>
      </c>
      <c r="H548" s="4">
        <v>0</v>
      </c>
      <c r="I548" s="4">
        <v>630.12</v>
      </c>
      <c r="J548" s="4">
        <v>315.06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2182</v>
      </c>
      <c r="Q548" s="4" t="s">
        <v>2183</v>
      </c>
      <c r="R548" s="4" t="s">
        <v>30</v>
      </c>
      <c r="S548" s="4" t="s">
        <v>31</v>
      </c>
    </row>
    <row r="549" spans="1:19" ht="13.5">
      <c r="A549" s="4" t="s">
        <v>2184</v>
      </c>
      <c r="B549" s="4" t="s">
        <v>23</v>
      </c>
      <c r="C549" s="4" t="s">
        <v>24</v>
      </c>
      <c r="D549" s="4" t="s">
        <v>2185</v>
      </c>
      <c r="E549" s="4" t="s">
        <v>44</v>
      </c>
      <c r="F549" s="4" t="s">
        <v>53</v>
      </c>
      <c r="G549" s="4">
        <v>2059.44</v>
      </c>
      <c r="H549" s="4">
        <v>0</v>
      </c>
      <c r="I549" s="4">
        <v>2059.44</v>
      </c>
      <c r="J549" s="4">
        <v>772.29</v>
      </c>
      <c r="K549" s="4">
        <v>772.29</v>
      </c>
      <c r="L549" s="4">
        <v>257.43</v>
      </c>
      <c r="M549" s="4">
        <v>0</v>
      </c>
      <c r="N549" s="4">
        <v>0</v>
      </c>
      <c r="O549" s="4">
        <v>0</v>
      </c>
      <c r="P549" s="4" t="s">
        <v>2186</v>
      </c>
      <c r="Q549" s="4" t="s">
        <v>2187</v>
      </c>
      <c r="R549" s="4" t="s">
        <v>31</v>
      </c>
      <c r="S549" s="4" t="s">
        <v>31</v>
      </c>
    </row>
    <row r="550" spans="1:19" ht="13.5">
      <c r="A550" s="4" t="s">
        <v>2188</v>
      </c>
      <c r="B550" s="4" t="s">
        <v>23</v>
      </c>
      <c r="C550" s="4" t="s">
        <v>24</v>
      </c>
      <c r="D550" s="4" t="s">
        <v>2189</v>
      </c>
      <c r="E550" s="4" t="s">
        <v>44</v>
      </c>
      <c r="F550" s="4" t="s">
        <v>53</v>
      </c>
      <c r="G550" s="4">
        <v>2079.6</v>
      </c>
      <c r="H550" s="4">
        <v>0</v>
      </c>
      <c r="I550" s="4">
        <v>2079.6</v>
      </c>
      <c r="J550" s="4">
        <v>779.85</v>
      </c>
      <c r="K550" s="4">
        <v>779.85</v>
      </c>
      <c r="L550" s="4">
        <v>259.95</v>
      </c>
      <c r="M550" s="4">
        <v>0</v>
      </c>
      <c r="N550" s="4">
        <v>0</v>
      </c>
      <c r="O550" s="4">
        <v>0</v>
      </c>
      <c r="P550" s="4" t="s">
        <v>730</v>
      </c>
      <c r="Q550" s="4" t="s">
        <v>2190</v>
      </c>
      <c r="R550" s="4" t="s">
        <v>31</v>
      </c>
      <c r="S550" s="4" t="s">
        <v>31</v>
      </c>
    </row>
    <row r="551" spans="1:19" ht="13.5">
      <c r="A551" s="4" t="s">
        <v>2191</v>
      </c>
      <c r="B551" s="4" t="s">
        <v>23</v>
      </c>
      <c r="C551" s="4" t="s">
        <v>24</v>
      </c>
      <c r="D551" s="4" t="s">
        <v>2192</v>
      </c>
      <c r="E551" s="4" t="s">
        <v>44</v>
      </c>
      <c r="F551" s="4" t="s">
        <v>53</v>
      </c>
      <c r="G551" s="4">
        <v>734.52</v>
      </c>
      <c r="H551" s="4">
        <v>0</v>
      </c>
      <c r="I551" s="4">
        <v>734.52</v>
      </c>
      <c r="J551" s="4">
        <v>367.26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2193</v>
      </c>
      <c r="Q551" s="4" t="s">
        <v>2194</v>
      </c>
      <c r="R551" s="4" t="s">
        <v>31</v>
      </c>
      <c r="S551" s="4" t="s">
        <v>31</v>
      </c>
    </row>
    <row r="552" spans="1:19" ht="13.5">
      <c r="A552" s="4" t="s">
        <v>2195</v>
      </c>
      <c r="B552" s="4" t="s">
        <v>23</v>
      </c>
      <c r="C552" s="4" t="s">
        <v>24</v>
      </c>
      <c r="D552" s="4" t="s">
        <v>2196</v>
      </c>
      <c r="E552" s="4" t="s">
        <v>44</v>
      </c>
      <c r="F552" s="4" t="s">
        <v>53</v>
      </c>
      <c r="G552" s="4">
        <v>2109.6</v>
      </c>
      <c r="H552" s="4">
        <v>0</v>
      </c>
      <c r="I552" s="4">
        <v>2109.6</v>
      </c>
      <c r="J552" s="4">
        <v>791.1</v>
      </c>
      <c r="K552" s="4">
        <v>791.1</v>
      </c>
      <c r="L552" s="4">
        <v>263.7</v>
      </c>
      <c r="M552" s="4">
        <v>0</v>
      </c>
      <c r="N552" s="4">
        <v>0</v>
      </c>
      <c r="O552" s="4">
        <v>0</v>
      </c>
      <c r="P552" s="4" t="s">
        <v>2197</v>
      </c>
      <c r="Q552" s="4" t="s">
        <v>2198</v>
      </c>
      <c r="R552" s="4" t="s">
        <v>31</v>
      </c>
      <c r="S552" s="4" t="s">
        <v>31</v>
      </c>
    </row>
    <row r="553" spans="1:19" ht="13.5">
      <c r="A553" s="4" t="s">
        <v>2199</v>
      </c>
      <c r="B553" s="4" t="s">
        <v>23</v>
      </c>
      <c r="C553" s="4" t="s">
        <v>24</v>
      </c>
      <c r="D553" s="4" t="s">
        <v>2200</v>
      </c>
      <c r="E553" s="4" t="s">
        <v>44</v>
      </c>
      <c r="F553" s="4" t="s">
        <v>53</v>
      </c>
      <c r="G553" s="4">
        <v>524.94</v>
      </c>
      <c r="H553" s="4">
        <v>0</v>
      </c>
      <c r="I553" s="4">
        <v>524.94</v>
      </c>
      <c r="J553" s="4">
        <v>262.47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2201</v>
      </c>
      <c r="Q553" s="4" t="s">
        <v>1004</v>
      </c>
      <c r="R553" s="4" t="s">
        <v>31</v>
      </c>
      <c r="S553" s="4" t="s">
        <v>31</v>
      </c>
    </row>
    <row r="554" spans="1:19" ht="13.5">
      <c r="A554" s="4" t="s">
        <v>2202</v>
      </c>
      <c r="B554" s="4" t="s">
        <v>23</v>
      </c>
      <c r="C554" s="4" t="s">
        <v>24</v>
      </c>
      <c r="D554" s="4" t="s">
        <v>2203</v>
      </c>
      <c r="E554" s="4" t="s">
        <v>44</v>
      </c>
      <c r="F554" s="4" t="s">
        <v>53</v>
      </c>
      <c r="G554" s="4">
        <v>635.04</v>
      </c>
      <c r="H554" s="4">
        <v>0</v>
      </c>
      <c r="I554" s="4">
        <v>635.04</v>
      </c>
      <c r="J554" s="4">
        <v>317.52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2204</v>
      </c>
      <c r="Q554" s="4" t="s">
        <v>2205</v>
      </c>
      <c r="R554" s="4" t="s">
        <v>31</v>
      </c>
      <c r="S554" s="4" t="s">
        <v>31</v>
      </c>
    </row>
    <row r="555" spans="1:19" ht="13.5">
      <c r="A555" s="4" t="s">
        <v>2206</v>
      </c>
      <c r="B555" s="4" t="s">
        <v>23</v>
      </c>
      <c r="C555" s="4" t="s">
        <v>24</v>
      </c>
      <c r="D555" s="4" t="s">
        <v>2207</v>
      </c>
      <c r="E555" s="4" t="s">
        <v>44</v>
      </c>
      <c r="F555" s="4" t="s">
        <v>53</v>
      </c>
      <c r="G555" s="4">
        <v>943.56</v>
      </c>
      <c r="H555" s="4">
        <v>0</v>
      </c>
      <c r="I555" s="4">
        <v>943.56</v>
      </c>
      <c r="J555" s="4">
        <v>629.04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2208</v>
      </c>
      <c r="Q555" s="4" t="s">
        <v>2209</v>
      </c>
      <c r="R555" s="4" t="s">
        <v>31</v>
      </c>
      <c r="S555" s="4" t="s">
        <v>31</v>
      </c>
    </row>
    <row r="556" spans="1:19" ht="13.5">
      <c r="A556" s="4" t="s">
        <v>2210</v>
      </c>
      <c r="B556" s="4" t="s">
        <v>23</v>
      </c>
      <c r="C556" s="4" t="s">
        <v>24</v>
      </c>
      <c r="D556" s="4" t="s">
        <v>2211</v>
      </c>
      <c r="E556" s="4" t="s">
        <v>44</v>
      </c>
      <c r="F556" s="4" t="s">
        <v>53</v>
      </c>
      <c r="G556" s="4">
        <v>2991.12</v>
      </c>
      <c r="H556" s="4">
        <v>0</v>
      </c>
      <c r="I556" s="4">
        <v>2991.12</v>
      </c>
      <c r="J556" s="4">
        <v>1121.67</v>
      </c>
      <c r="K556" s="4">
        <v>1121.67</v>
      </c>
      <c r="L556" s="4">
        <v>373.89</v>
      </c>
      <c r="M556" s="4">
        <v>0</v>
      </c>
      <c r="N556" s="4">
        <v>0</v>
      </c>
      <c r="O556" s="4">
        <v>0</v>
      </c>
      <c r="P556" s="4" t="s">
        <v>2212</v>
      </c>
      <c r="Q556" s="4" t="s">
        <v>2213</v>
      </c>
      <c r="R556" s="4" t="s">
        <v>31</v>
      </c>
      <c r="S556" s="4" t="s">
        <v>31</v>
      </c>
    </row>
    <row r="557" spans="1:19" ht="13.5">
      <c r="A557" s="4" t="s">
        <v>2214</v>
      </c>
      <c r="B557" s="4" t="s">
        <v>23</v>
      </c>
      <c r="C557" s="4" t="s">
        <v>24</v>
      </c>
      <c r="D557" s="4" t="s">
        <v>2215</v>
      </c>
      <c r="E557" s="4" t="s">
        <v>34</v>
      </c>
      <c r="F557" s="4" t="s">
        <v>45</v>
      </c>
      <c r="G557" s="4">
        <v>8682</v>
      </c>
      <c r="H557" s="4">
        <v>5209.2</v>
      </c>
      <c r="I557" s="4">
        <v>3472.8</v>
      </c>
      <c r="J557" s="4">
        <v>1302.3</v>
      </c>
      <c r="K557" s="4">
        <v>1302.3</v>
      </c>
      <c r="L557" s="4">
        <v>2604.6</v>
      </c>
      <c r="M557" s="4">
        <v>3038.7</v>
      </c>
      <c r="N557" s="4">
        <v>0</v>
      </c>
      <c r="O557" s="4">
        <v>0</v>
      </c>
      <c r="P557" s="4" t="s">
        <v>2216</v>
      </c>
      <c r="Q557" s="4" t="s">
        <v>2217</v>
      </c>
      <c r="R557" s="4" t="s">
        <v>31</v>
      </c>
      <c r="S557" s="4" t="s">
        <v>31</v>
      </c>
    </row>
    <row r="558" spans="1:19" ht="13.5">
      <c r="A558" s="4" t="s">
        <v>2218</v>
      </c>
      <c r="B558" s="4" t="s">
        <v>23</v>
      </c>
      <c r="C558" s="4" t="s">
        <v>24</v>
      </c>
      <c r="D558" s="4" t="s">
        <v>2219</v>
      </c>
      <c r="E558" s="4" t="s">
        <v>44</v>
      </c>
      <c r="F558" s="4" t="s">
        <v>53</v>
      </c>
      <c r="G558" s="4">
        <v>6301.2</v>
      </c>
      <c r="H558" s="4">
        <v>3780.72</v>
      </c>
      <c r="I558" s="4">
        <v>2520.48</v>
      </c>
      <c r="J558" s="4">
        <v>945.18</v>
      </c>
      <c r="K558" s="4">
        <v>945.18</v>
      </c>
      <c r="L558" s="4">
        <v>1890.36</v>
      </c>
      <c r="M558" s="4">
        <v>2205.42</v>
      </c>
      <c r="N558" s="4">
        <v>0</v>
      </c>
      <c r="O558" s="4">
        <v>0</v>
      </c>
      <c r="P558" s="4" t="s">
        <v>2220</v>
      </c>
      <c r="Q558" s="4" t="s">
        <v>2221</v>
      </c>
      <c r="R558" s="4" t="s">
        <v>31</v>
      </c>
      <c r="S558" s="4" t="s">
        <v>31</v>
      </c>
    </row>
    <row r="559" spans="1:19" ht="13.5">
      <c r="A559" s="4" t="s">
        <v>2222</v>
      </c>
      <c r="B559" s="4" t="s">
        <v>23</v>
      </c>
      <c r="C559" s="4" t="s">
        <v>24</v>
      </c>
      <c r="D559" s="4" t="s">
        <v>2223</v>
      </c>
      <c r="E559" s="4" t="s">
        <v>44</v>
      </c>
      <c r="F559" s="4" t="s">
        <v>35</v>
      </c>
      <c r="G559" s="4">
        <v>1999.68</v>
      </c>
      <c r="H559" s="4">
        <v>0</v>
      </c>
      <c r="I559" s="4">
        <v>1999.68</v>
      </c>
      <c r="J559" s="4">
        <v>1324.08</v>
      </c>
      <c r="K559" s="4">
        <v>234.24</v>
      </c>
      <c r="L559" s="4">
        <v>0</v>
      </c>
      <c r="M559" s="4">
        <v>0</v>
      </c>
      <c r="N559" s="4">
        <v>0</v>
      </c>
      <c r="O559" s="4">
        <v>0</v>
      </c>
      <c r="P559" s="4" t="s">
        <v>2224</v>
      </c>
      <c r="Q559" s="4" t="s">
        <v>2225</v>
      </c>
      <c r="R559" s="4" t="s">
        <v>31</v>
      </c>
      <c r="S559" s="4" t="s">
        <v>31</v>
      </c>
    </row>
    <row r="560" spans="1:19" ht="13.5">
      <c r="A560" s="4" t="s">
        <v>2226</v>
      </c>
      <c r="B560" s="4" t="s">
        <v>23</v>
      </c>
      <c r="C560" s="4" t="s">
        <v>24</v>
      </c>
      <c r="D560" s="4" t="s">
        <v>2227</v>
      </c>
      <c r="E560" s="4" t="s">
        <v>26</v>
      </c>
      <c r="F560" s="4" t="s">
        <v>27</v>
      </c>
      <c r="G560" s="4">
        <v>3506.88</v>
      </c>
      <c r="H560" s="4">
        <v>0</v>
      </c>
      <c r="I560" s="4">
        <v>3506.88</v>
      </c>
      <c r="J560" s="4">
        <v>1315.08</v>
      </c>
      <c r="K560" s="4">
        <v>1315.08</v>
      </c>
      <c r="L560" s="4">
        <v>438.36</v>
      </c>
      <c r="M560" s="4">
        <v>0</v>
      </c>
      <c r="N560" s="4">
        <v>0</v>
      </c>
      <c r="O560" s="4">
        <v>0</v>
      </c>
      <c r="P560" s="4" t="s">
        <v>2228</v>
      </c>
      <c r="Q560" s="4" t="s">
        <v>2229</v>
      </c>
      <c r="R560" s="4" t="s">
        <v>30</v>
      </c>
      <c r="S560" s="4" t="s">
        <v>31</v>
      </c>
    </row>
    <row r="561" spans="1:19" ht="13.5">
      <c r="A561" s="4" t="s">
        <v>2230</v>
      </c>
      <c r="B561" s="4" t="s">
        <v>23</v>
      </c>
      <c r="C561" s="4" t="s">
        <v>24</v>
      </c>
      <c r="D561" s="4" t="s">
        <v>2231</v>
      </c>
      <c r="E561" s="4" t="s">
        <v>44</v>
      </c>
      <c r="F561" s="4" t="s">
        <v>35</v>
      </c>
      <c r="G561" s="4">
        <v>2118.24</v>
      </c>
      <c r="H561" s="4">
        <v>0</v>
      </c>
      <c r="I561" s="4">
        <v>2118.24</v>
      </c>
      <c r="J561" s="4">
        <v>794.34</v>
      </c>
      <c r="K561" s="4">
        <v>794.34</v>
      </c>
      <c r="L561" s="4">
        <v>264.78</v>
      </c>
      <c r="M561" s="4">
        <v>0</v>
      </c>
      <c r="N561" s="4">
        <v>0</v>
      </c>
      <c r="O561" s="4">
        <v>0</v>
      </c>
      <c r="P561" s="4" t="s">
        <v>2232</v>
      </c>
      <c r="Q561" s="4" t="s">
        <v>2233</v>
      </c>
      <c r="R561" s="4" t="s">
        <v>31</v>
      </c>
      <c r="S561" s="4" t="s">
        <v>31</v>
      </c>
    </row>
    <row r="562" spans="1:19" ht="13.5">
      <c r="A562" s="4" t="s">
        <v>2234</v>
      </c>
      <c r="B562" s="4" t="s">
        <v>23</v>
      </c>
      <c r="C562" s="4" t="s">
        <v>24</v>
      </c>
      <c r="D562" s="4" t="s">
        <v>2235</v>
      </c>
      <c r="E562" s="4" t="s">
        <v>26</v>
      </c>
      <c r="F562" s="4" t="s">
        <v>27</v>
      </c>
      <c r="G562" s="4">
        <v>5052</v>
      </c>
      <c r="H562" s="4">
        <v>3031.2</v>
      </c>
      <c r="I562" s="4">
        <v>2020.8</v>
      </c>
      <c r="J562" s="4">
        <v>757.8</v>
      </c>
      <c r="K562" s="4">
        <v>757.8</v>
      </c>
      <c r="L562" s="4">
        <v>1515.6</v>
      </c>
      <c r="M562" s="4">
        <v>1768.2</v>
      </c>
      <c r="N562" s="4">
        <v>0</v>
      </c>
      <c r="O562" s="4">
        <v>0</v>
      </c>
      <c r="P562" s="4" t="s">
        <v>2236</v>
      </c>
      <c r="Q562" s="4" t="s">
        <v>1221</v>
      </c>
      <c r="R562" s="4" t="s">
        <v>30</v>
      </c>
      <c r="S562" s="4" t="s">
        <v>31</v>
      </c>
    </row>
    <row r="563" spans="1:19" ht="13.5">
      <c r="A563" s="4" t="s">
        <v>2237</v>
      </c>
      <c r="B563" s="4" t="s">
        <v>23</v>
      </c>
      <c r="C563" s="4" t="s">
        <v>24</v>
      </c>
      <c r="D563" s="4" t="s">
        <v>2238</v>
      </c>
      <c r="E563" s="4" t="s">
        <v>44</v>
      </c>
      <c r="F563" s="4" t="s">
        <v>53</v>
      </c>
      <c r="G563" s="4">
        <v>5193.6</v>
      </c>
      <c r="H563" s="4">
        <v>3116.16</v>
      </c>
      <c r="I563" s="4">
        <v>2077.44</v>
      </c>
      <c r="J563" s="4">
        <v>779.04</v>
      </c>
      <c r="K563" s="4">
        <v>779.04</v>
      </c>
      <c r="L563" s="4">
        <v>1558.08</v>
      </c>
      <c r="M563" s="4">
        <v>1817.76</v>
      </c>
      <c r="N563" s="4">
        <v>0</v>
      </c>
      <c r="O563" s="4">
        <v>0</v>
      </c>
      <c r="P563" s="4" t="s">
        <v>2239</v>
      </c>
      <c r="Q563" s="4" t="s">
        <v>1084</v>
      </c>
      <c r="R563" s="4" t="s">
        <v>31</v>
      </c>
      <c r="S563" s="4" t="s">
        <v>31</v>
      </c>
    </row>
    <row r="564" spans="1:19" ht="13.5">
      <c r="A564" s="4" t="s">
        <v>2240</v>
      </c>
      <c r="B564" s="4" t="s">
        <v>23</v>
      </c>
      <c r="C564" s="4" t="s">
        <v>24</v>
      </c>
      <c r="D564" s="4" t="s">
        <v>2241</v>
      </c>
      <c r="E564" s="4" t="s">
        <v>44</v>
      </c>
      <c r="F564" s="4" t="s">
        <v>53</v>
      </c>
      <c r="G564" s="4">
        <v>541.68</v>
      </c>
      <c r="H564" s="4">
        <v>0</v>
      </c>
      <c r="I564" s="4">
        <v>541.68</v>
      </c>
      <c r="J564" s="4">
        <v>270.84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2242</v>
      </c>
      <c r="Q564" s="4" t="s">
        <v>2243</v>
      </c>
      <c r="R564" s="4" t="s">
        <v>31</v>
      </c>
      <c r="S564" s="4" t="s">
        <v>31</v>
      </c>
    </row>
    <row r="565" spans="1:19" ht="13.5">
      <c r="A565" s="4" t="s">
        <v>2244</v>
      </c>
      <c r="B565" s="4" t="s">
        <v>23</v>
      </c>
      <c r="C565" s="4" t="s">
        <v>24</v>
      </c>
      <c r="D565" s="4" t="s">
        <v>2245</v>
      </c>
      <c r="E565" s="4" t="s">
        <v>44</v>
      </c>
      <c r="F565" s="4" t="s">
        <v>35</v>
      </c>
      <c r="G565" s="4">
        <v>2091.6</v>
      </c>
      <c r="H565" s="4">
        <v>0</v>
      </c>
      <c r="I565" s="4">
        <v>2091.6</v>
      </c>
      <c r="J565" s="4">
        <v>784.35</v>
      </c>
      <c r="K565" s="4">
        <v>784.35</v>
      </c>
      <c r="L565" s="4">
        <v>261.45</v>
      </c>
      <c r="M565" s="4">
        <v>0</v>
      </c>
      <c r="N565" s="4">
        <v>0</v>
      </c>
      <c r="O565" s="4">
        <v>0</v>
      </c>
      <c r="P565" s="4" t="s">
        <v>2246</v>
      </c>
      <c r="Q565" s="4" t="s">
        <v>2247</v>
      </c>
      <c r="R565" s="4" t="s">
        <v>31</v>
      </c>
      <c r="S565" s="4" t="s">
        <v>31</v>
      </c>
    </row>
    <row r="566" spans="1:19" ht="13.5">
      <c r="A566" s="4" t="s">
        <v>2248</v>
      </c>
      <c r="B566" s="4" t="s">
        <v>23</v>
      </c>
      <c r="C566" s="4" t="s">
        <v>24</v>
      </c>
      <c r="D566" s="4" t="s">
        <v>2249</v>
      </c>
      <c r="E566" s="4" t="s">
        <v>34</v>
      </c>
      <c r="F566" s="4" t="s">
        <v>45</v>
      </c>
      <c r="G566" s="4">
        <v>5208.6</v>
      </c>
      <c r="H566" s="4">
        <v>3125.16</v>
      </c>
      <c r="I566" s="4">
        <v>2083.44</v>
      </c>
      <c r="J566" s="4">
        <v>781.29</v>
      </c>
      <c r="K566" s="4">
        <v>781.29</v>
      </c>
      <c r="L566" s="4">
        <v>1562.58</v>
      </c>
      <c r="M566" s="4">
        <v>1823.01</v>
      </c>
      <c r="N566" s="4">
        <v>0</v>
      </c>
      <c r="O566" s="4">
        <v>0</v>
      </c>
      <c r="P566" s="4" t="s">
        <v>2250</v>
      </c>
      <c r="Q566" s="4" t="s">
        <v>2251</v>
      </c>
      <c r="R566" s="4" t="s">
        <v>31</v>
      </c>
      <c r="S566" s="4" t="s">
        <v>31</v>
      </c>
    </row>
    <row r="567" spans="1:19" ht="13.5">
      <c r="A567" s="4" t="s">
        <v>2252</v>
      </c>
      <c r="B567" s="4" t="s">
        <v>23</v>
      </c>
      <c r="C567" s="4" t="s">
        <v>24</v>
      </c>
      <c r="D567" s="4" t="s">
        <v>2253</v>
      </c>
      <c r="E567" s="4" t="s">
        <v>44</v>
      </c>
      <c r="F567" s="4" t="s">
        <v>53</v>
      </c>
      <c r="G567" s="4">
        <v>5143.2</v>
      </c>
      <c r="H567" s="4">
        <v>3085.92</v>
      </c>
      <c r="I567" s="4">
        <v>2057.28</v>
      </c>
      <c r="J567" s="4">
        <v>771.48</v>
      </c>
      <c r="K567" s="4">
        <v>771.48</v>
      </c>
      <c r="L567" s="4">
        <v>1542.96</v>
      </c>
      <c r="M567" s="4">
        <v>1800.12</v>
      </c>
      <c r="N567" s="4">
        <v>0</v>
      </c>
      <c r="O567" s="4">
        <v>0</v>
      </c>
      <c r="P567" s="4" t="s">
        <v>2254</v>
      </c>
      <c r="Q567" s="4" t="s">
        <v>2255</v>
      </c>
      <c r="R567" s="4" t="s">
        <v>31</v>
      </c>
      <c r="S567" s="4" t="s">
        <v>31</v>
      </c>
    </row>
    <row r="568" spans="1:19" ht="13.5">
      <c r="A568" s="4" t="s">
        <v>2256</v>
      </c>
      <c r="B568" s="4" t="s">
        <v>23</v>
      </c>
      <c r="C568" s="4" t="s">
        <v>24</v>
      </c>
      <c r="D568" s="4" t="s">
        <v>2257</v>
      </c>
      <c r="E568" s="4" t="s">
        <v>44</v>
      </c>
      <c r="F568" s="4" t="s">
        <v>53</v>
      </c>
      <c r="G568" s="4">
        <v>5143.2</v>
      </c>
      <c r="H568" s="4">
        <v>3085.92</v>
      </c>
      <c r="I568" s="4">
        <v>2057.28</v>
      </c>
      <c r="J568" s="4">
        <v>771.48</v>
      </c>
      <c r="K568" s="4">
        <v>771.48</v>
      </c>
      <c r="L568" s="4">
        <v>1542.96</v>
      </c>
      <c r="M568" s="4">
        <v>1800.12</v>
      </c>
      <c r="N568" s="4">
        <v>0</v>
      </c>
      <c r="O568" s="4">
        <v>0</v>
      </c>
      <c r="P568" s="4" t="s">
        <v>2258</v>
      </c>
      <c r="Q568" s="4" t="s">
        <v>2259</v>
      </c>
      <c r="R568" s="4" t="s">
        <v>31</v>
      </c>
      <c r="S568" s="4" t="s">
        <v>31</v>
      </c>
    </row>
    <row r="569" spans="1:19" ht="13.5">
      <c r="A569" s="4" t="s">
        <v>2260</v>
      </c>
      <c r="B569" s="4" t="s">
        <v>23</v>
      </c>
      <c r="C569" s="4" t="s">
        <v>24</v>
      </c>
      <c r="D569" s="4" t="s">
        <v>2261</v>
      </c>
      <c r="E569" s="4" t="s">
        <v>44</v>
      </c>
      <c r="F569" s="4" t="s">
        <v>53</v>
      </c>
      <c r="G569" s="4">
        <v>785.25</v>
      </c>
      <c r="H569" s="4">
        <v>0</v>
      </c>
      <c r="I569" s="4">
        <v>785.25</v>
      </c>
      <c r="J569" s="4">
        <v>523.5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2262</v>
      </c>
      <c r="Q569" s="4" t="s">
        <v>2263</v>
      </c>
      <c r="R569" s="4" t="s">
        <v>31</v>
      </c>
      <c r="S569" s="4" t="s">
        <v>31</v>
      </c>
    </row>
    <row r="570" spans="1:19" ht="13.5">
      <c r="A570" s="4" t="s">
        <v>2264</v>
      </c>
      <c r="B570" s="4" t="s">
        <v>23</v>
      </c>
      <c r="C570" s="4" t="s">
        <v>24</v>
      </c>
      <c r="D570" s="4" t="s">
        <v>2265</v>
      </c>
      <c r="E570" s="4" t="s">
        <v>44</v>
      </c>
      <c r="F570" s="4" t="s">
        <v>53</v>
      </c>
      <c r="G570" s="4">
        <v>2166.72</v>
      </c>
      <c r="H570" s="4">
        <v>0</v>
      </c>
      <c r="I570" s="4">
        <v>2166.72</v>
      </c>
      <c r="J570" s="4">
        <v>812.52</v>
      </c>
      <c r="K570" s="4">
        <v>812.52</v>
      </c>
      <c r="L570" s="4">
        <v>270.84</v>
      </c>
      <c r="M570" s="4">
        <v>0</v>
      </c>
      <c r="N570" s="4">
        <v>0</v>
      </c>
      <c r="O570" s="4">
        <v>0</v>
      </c>
      <c r="P570" s="4" t="s">
        <v>2266</v>
      </c>
      <c r="Q570" s="4" t="s">
        <v>2267</v>
      </c>
      <c r="R570" s="4" t="s">
        <v>31</v>
      </c>
      <c r="S570" s="4" t="s">
        <v>31</v>
      </c>
    </row>
    <row r="571" spans="1:19" ht="13.5">
      <c r="A571" s="4" t="s">
        <v>2268</v>
      </c>
      <c r="B571" s="4" t="s">
        <v>23</v>
      </c>
      <c r="C571" s="4" t="s">
        <v>24</v>
      </c>
      <c r="D571" s="4" t="s">
        <v>2269</v>
      </c>
      <c r="E571" s="4" t="s">
        <v>44</v>
      </c>
      <c r="F571" s="4" t="s">
        <v>53</v>
      </c>
      <c r="G571" s="4">
        <v>519.36</v>
      </c>
      <c r="H571" s="4">
        <v>0</v>
      </c>
      <c r="I571" s="4">
        <v>519.36</v>
      </c>
      <c r="J571" s="4">
        <v>259.68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2270</v>
      </c>
      <c r="Q571" s="4" t="s">
        <v>2271</v>
      </c>
      <c r="R571" s="4" t="s">
        <v>31</v>
      </c>
      <c r="S571" s="4" t="s">
        <v>31</v>
      </c>
    </row>
    <row r="572" spans="1:19" ht="13.5">
      <c r="A572" s="4" t="s">
        <v>2272</v>
      </c>
      <c r="B572" s="4" t="s">
        <v>23</v>
      </c>
      <c r="C572" s="4" t="s">
        <v>24</v>
      </c>
      <c r="D572" s="4" t="s">
        <v>2273</v>
      </c>
      <c r="E572" s="4" t="s">
        <v>44</v>
      </c>
      <c r="F572" s="4" t="s">
        <v>53</v>
      </c>
      <c r="G572" s="4">
        <v>263.4</v>
      </c>
      <c r="H572" s="4">
        <v>0</v>
      </c>
      <c r="I572" s="4">
        <v>263.4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2274</v>
      </c>
      <c r="Q572" s="4" t="s">
        <v>2275</v>
      </c>
      <c r="R572" s="4" t="s">
        <v>31</v>
      </c>
      <c r="S572" s="4" t="s">
        <v>31</v>
      </c>
    </row>
    <row r="573" spans="1:19" ht="13.5">
      <c r="A573" s="4" t="s">
        <v>2276</v>
      </c>
      <c r="B573" s="4" t="s">
        <v>23</v>
      </c>
      <c r="C573" s="4" t="s">
        <v>24</v>
      </c>
      <c r="D573" s="4" t="s">
        <v>2277</v>
      </c>
      <c r="E573" s="4" t="s">
        <v>44</v>
      </c>
      <c r="F573" s="4" t="s">
        <v>53</v>
      </c>
      <c r="G573" s="4">
        <v>2022.96</v>
      </c>
      <c r="H573" s="4">
        <v>0</v>
      </c>
      <c r="I573" s="4">
        <v>2022.96</v>
      </c>
      <c r="J573" s="4">
        <v>758.61</v>
      </c>
      <c r="K573" s="4">
        <v>758.61</v>
      </c>
      <c r="L573" s="4">
        <v>252.87</v>
      </c>
      <c r="M573" s="4">
        <v>0</v>
      </c>
      <c r="N573" s="4">
        <v>0</v>
      </c>
      <c r="O573" s="4">
        <v>0</v>
      </c>
      <c r="P573" s="4" t="s">
        <v>2278</v>
      </c>
      <c r="Q573" s="4" t="s">
        <v>2279</v>
      </c>
      <c r="R573" s="4" t="s">
        <v>31</v>
      </c>
      <c r="S573" s="4" t="s">
        <v>31</v>
      </c>
    </row>
    <row r="574" spans="1:19" ht="13.5">
      <c r="A574" s="4" t="s">
        <v>2280</v>
      </c>
      <c r="B574" s="4" t="s">
        <v>23</v>
      </c>
      <c r="C574" s="4" t="s">
        <v>24</v>
      </c>
      <c r="D574" s="4" t="s">
        <v>2281</v>
      </c>
      <c r="E574" s="4" t="s">
        <v>44</v>
      </c>
      <c r="F574" s="4" t="s">
        <v>53</v>
      </c>
      <c r="G574" s="4">
        <v>1922.7</v>
      </c>
      <c r="H574" s="4">
        <v>0</v>
      </c>
      <c r="I574" s="4">
        <v>1922.7</v>
      </c>
      <c r="J574" s="4">
        <v>1153.62</v>
      </c>
      <c r="K574" s="4">
        <v>384.54</v>
      </c>
      <c r="L574" s="4">
        <v>0</v>
      </c>
      <c r="M574" s="4">
        <v>0</v>
      </c>
      <c r="N574" s="4">
        <v>0</v>
      </c>
      <c r="O574" s="4">
        <v>0</v>
      </c>
      <c r="P574" s="4" t="s">
        <v>2282</v>
      </c>
      <c r="Q574" s="4" t="s">
        <v>2283</v>
      </c>
      <c r="R574" s="4" t="s">
        <v>31</v>
      </c>
      <c r="S574" s="4" t="s">
        <v>31</v>
      </c>
    </row>
    <row r="575" spans="1:19" ht="13.5">
      <c r="A575" s="4" t="s">
        <v>2284</v>
      </c>
      <c r="B575" s="4" t="s">
        <v>23</v>
      </c>
      <c r="C575" s="4" t="s">
        <v>24</v>
      </c>
      <c r="D575" s="4" t="s">
        <v>2285</v>
      </c>
      <c r="E575" s="4" t="s">
        <v>44</v>
      </c>
      <c r="F575" s="4" t="s">
        <v>53</v>
      </c>
      <c r="G575" s="4">
        <v>2099.76</v>
      </c>
      <c r="H575" s="4">
        <v>0</v>
      </c>
      <c r="I575" s="4">
        <v>2099.76</v>
      </c>
      <c r="J575" s="4">
        <v>787.41</v>
      </c>
      <c r="K575" s="4">
        <v>787.41</v>
      </c>
      <c r="L575" s="4">
        <v>262.47</v>
      </c>
      <c r="M575" s="4">
        <v>0</v>
      </c>
      <c r="N575" s="4">
        <v>0</v>
      </c>
      <c r="O575" s="4">
        <v>0</v>
      </c>
      <c r="P575" s="4" t="s">
        <v>2286</v>
      </c>
      <c r="Q575" s="4" t="s">
        <v>75</v>
      </c>
      <c r="R575" s="4" t="s">
        <v>31</v>
      </c>
      <c r="S575" s="4" t="s">
        <v>31</v>
      </c>
    </row>
    <row r="576" spans="1:19" ht="13.5">
      <c r="A576" s="4" t="s">
        <v>2287</v>
      </c>
      <c r="B576" s="4" t="s">
        <v>23</v>
      </c>
      <c r="C576" s="4" t="s">
        <v>24</v>
      </c>
      <c r="D576" s="4" t="s">
        <v>2288</v>
      </c>
      <c r="E576" s="4" t="s">
        <v>44</v>
      </c>
      <c r="F576" s="4" t="s">
        <v>53</v>
      </c>
      <c r="G576" s="4">
        <v>734.52</v>
      </c>
      <c r="H576" s="4">
        <v>0</v>
      </c>
      <c r="I576" s="4">
        <v>734.52</v>
      </c>
      <c r="J576" s="4">
        <v>367.26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2289</v>
      </c>
      <c r="Q576" s="4" t="s">
        <v>2290</v>
      </c>
      <c r="R576" s="4" t="s">
        <v>31</v>
      </c>
      <c r="S576" s="4" t="s">
        <v>31</v>
      </c>
    </row>
    <row r="577" spans="1:19" ht="13.5">
      <c r="A577" s="4" t="s">
        <v>2291</v>
      </c>
      <c r="B577" s="4" t="s">
        <v>23</v>
      </c>
      <c r="C577" s="4" t="s">
        <v>24</v>
      </c>
      <c r="D577" s="4" t="s">
        <v>2292</v>
      </c>
      <c r="E577" s="4" t="s">
        <v>44</v>
      </c>
      <c r="F577" s="4" t="s">
        <v>53</v>
      </c>
      <c r="G577" s="4">
        <v>2079.6</v>
      </c>
      <c r="H577" s="4">
        <v>779.85</v>
      </c>
      <c r="I577" s="4">
        <v>1299.75</v>
      </c>
      <c r="J577" s="4">
        <v>779.85</v>
      </c>
      <c r="K577" s="4">
        <v>259.95</v>
      </c>
      <c r="L577" s="4">
        <v>0</v>
      </c>
      <c r="M577" s="4">
        <v>779.85</v>
      </c>
      <c r="N577" s="4">
        <v>0</v>
      </c>
      <c r="O577" s="4">
        <v>0</v>
      </c>
      <c r="P577" s="4" t="s">
        <v>2293</v>
      </c>
      <c r="Q577" s="4" t="s">
        <v>2044</v>
      </c>
      <c r="R577" s="4" t="s">
        <v>31</v>
      </c>
      <c r="S577" s="4" t="s">
        <v>31</v>
      </c>
    </row>
    <row r="578" spans="1:19" ht="13.5">
      <c r="A578" s="4" t="s">
        <v>2294</v>
      </c>
      <c r="B578" s="4" t="s">
        <v>23</v>
      </c>
      <c r="C578" s="4" t="s">
        <v>24</v>
      </c>
      <c r="D578" s="4" t="s">
        <v>2295</v>
      </c>
      <c r="E578" s="4" t="s">
        <v>44</v>
      </c>
      <c r="F578" s="4" t="s">
        <v>53</v>
      </c>
      <c r="G578" s="4">
        <v>1638.3</v>
      </c>
      <c r="H578" s="4">
        <v>0</v>
      </c>
      <c r="I578" s="4">
        <v>1638.3</v>
      </c>
      <c r="J578" s="4">
        <v>982.98</v>
      </c>
      <c r="K578" s="4">
        <v>327.66</v>
      </c>
      <c r="L578" s="4">
        <v>0</v>
      </c>
      <c r="M578" s="4">
        <v>0</v>
      </c>
      <c r="N578" s="4">
        <v>0</v>
      </c>
      <c r="O578" s="4">
        <v>0</v>
      </c>
      <c r="P578" s="4" t="s">
        <v>2296</v>
      </c>
      <c r="Q578" s="4" t="s">
        <v>2297</v>
      </c>
      <c r="R578" s="4" t="s">
        <v>31</v>
      </c>
      <c r="S578" s="4" t="s">
        <v>31</v>
      </c>
    </row>
    <row r="579" spans="1:19" ht="13.5">
      <c r="A579" s="4" t="s">
        <v>2298</v>
      </c>
      <c r="B579" s="4" t="s">
        <v>23</v>
      </c>
      <c r="C579" s="4" t="s">
        <v>24</v>
      </c>
      <c r="D579" s="4" t="s">
        <v>2299</v>
      </c>
      <c r="E579" s="4" t="s">
        <v>44</v>
      </c>
      <c r="F579" s="4" t="s">
        <v>53</v>
      </c>
      <c r="G579" s="4">
        <v>7602.6</v>
      </c>
      <c r="H579" s="4">
        <v>4561.56</v>
      </c>
      <c r="I579" s="4">
        <v>3041.04</v>
      </c>
      <c r="J579" s="4">
        <v>1140.39</v>
      </c>
      <c r="K579" s="4">
        <v>1140.39</v>
      </c>
      <c r="L579" s="4">
        <v>2280.78</v>
      </c>
      <c r="M579" s="4">
        <v>2660.91</v>
      </c>
      <c r="N579" s="4">
        <v>0</v>
      </c>
      <c r="O579" s="4">
        <v>0</v>
      </c>
      <c r="P579" s="4" t="s">
        <v>2300</v>
      </c>
      <c r="Q579" s="4" t="s">
        <v>2301</v>
      </c>
      <c r="R579" s="4" t="s">
        <v>31</v>
      </c>
      <c r="S579" s="4" t="s">
        <v>31</v>
      </c>
    </row>
    <row r="580" spans="1:19" ht="13.5">
      <c r="A580" s="4" t="s">
        <v>2302</v>
      </c>
      <c r="B580" s="4" t="s">
        <v>23</v>
      </c>
      <c r="C580" s="4" t="s">
        <v>24</v>
      </c>
      <c r="D580" s="4" t="s">
        <v>2303</v>
      </c>
      <c r="E580" s="4" t="s">
        <v>26</v>
      </c>
      <c r="F580" s="4" t="s">
        <v>27</v>
      </c>
      <c r="G580" s="4">
        <v>1575.3</v>
      </c>
      <c r="H580" s="4">
        <v>0</v>
      </c>
      <c r="I580" s="4">
        <v>1575.3</v>
      </c>
      <c r="J580" s="4">
        <v>945.18</v>
      </c>
      <c r="K580" s="4">
        <v>315.06</v>
      </c>
      <c r="L580" s="4">
        <v>0</v>
      </c>
      <c r="M580" s="4">
        <v>0</v>
      </c>
      <c r="N580" s="4">
        <v>0</v>
      </c>
      <c r="O580" s="4">
        <v>0</v>
      </c>
      <c r="P580" s="4" t="s">
        <v>2304</v>
      </c>
      <c r="Q580" s="4" t="s">
        <v>2305</v>
      </c>
      <c r="R580" s="4" t="s">
        <v>30</v>
      </c>
      <c r="S580" s="4" t="s">
        <v>31</v>
      </c>
    </row>
    <row r="581" spans="1:19" ht="13.5">
      <c r="A581" s="4" t="s">
        <v>2306</v>
      </c>
      <c r="B581" s="4" t="s">
        <v>23</v>
      </c>
      <c r="C581" s="4" t="s">
        <v>24</v>
      </c>
      <c r="D581" s="4" t="s">
        <v>2307</v>
      </c>
      <c r="E581" s="4" t="s">
        <v>44</v>
      </c>
      <c r="F581" s="4" t="s">
        <v>53</v>
      </c>
      <c r="G581" s="4">
        <v>747.78</v>
      </c>
      <c r="H581" s="4">
        <v>0</v>
      </c>
      <c r="I581" s="4">
        <v>747.78</v>
      </c>
      <c r="J581" s="4">
        <v>373.89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2308</v>
      </c>
      <c r="Q581" s="4" t="s">
        <v>2309</v>
      </c>
      <c r="R581" s="4" t="s">
        <v>31</v>
      </c>
      <c r="S581" s="4" t="s">
        <v>31</v>
      </c>
    </row>
    <row r="582" spans="1:19" ht="13.5">
      <c r="A582" s="4" t="s">
        <v>2310</v>
      </c>
      <c r="B582" s="4" t="s">
        <v>23</v>
      </c>
      <c r="C582" s="4" t="s">
        <v>24</v>
      </c>
      <c r="D582" s="4" t="s">
        <v>2311</v>
      </c>
      <c r="E582" s="4" t="s">
        <v>44</v>
      </c>
      <c r="F582" s="4" t="s">
        <v>53</v>
      </c>
      <c r="G582" s="4">
        <v>629.04</v>
      </c>
      <c r="H582" s="4">
        <v>0</v>
      </c>
      <c r="I582" s="4">
        <v>629.04</v>
      </c>
      <c r="J582" s="4">
        <v>314.52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2312</v>
      </c>
      <c r="Q582" s="4" t="s">
        <v>2313</v>
      </c>
      <c r="R582" s="4" t="s">
        <v>31</v>
      </c>
      <c r="S582" s="4" t="s">
        <v>31</v>
      </c>
    </row>
    <row r="583" spans="1:19" ht="13.5">
      <c r="A583" s="4" t="s">
        <v>2314</v>
      </c>
      <c r="B583" s="4" t="s">
        <v>23</v>
      </c>
      <c r="C583" s="4" t="s">
        <v>24</v>
      </c>
      <c r="D583" s="4" t="s">
        <v>2315</v>
      </c>
      <c r="E583" s="4" t="s">
        <v>44</v>
      </c>
      <c r="F583" s="4" t="s">
        <v>53</v>
      </c>
      <c r="G583" s="4">
        <v>2540.16</v>
      </c>
      <c r="H583" s="4">
        <v>0</v>
      </c>
      <c r="I583" s="4">
        <v>2540.16</v>
      </c>
      <c r="J583" s="4">
        <v>952.56</v>
      </c>
      <c r="K583" s="4">
        <v>952.56</v>
      </c>
      <c r="L583" s="4">
        <v>317.52</v>
      </c>
      <c r="M583" s="4">
        <v>0</v>
      </c>
      <c r="N583" s="4">
        <v>0</v>
      </c>
      <c r="O583" s="4">
        <v>0</v>
      </c>
      <c r="P583" s="4" t="s">
        <v>2316</v>
      </c>
      <c r="Q583" s="4" t="s">
        <v>2317</v>
      </c>
      <c r="R583" s="4" t="s">
        <v>31</v>
      </c>
      <c r="S583" s="4" t="s">
        <v>31</v>
      </c>
    </row>
    <row r="584" spans="1:19" ht="13.5">
      <c r="A584" s="4" t="s">
        <v>2318</v>
      </c>
      <c r="B584" s="4" t="s">
        <v>23</v>
      </c>
      <c r="C584" s="4" t="s">
        <v>24</v>
      </c>
      <c r="D584" s="4" t="s">
        <v>2319</v>
      </c>
      <c r="E584" s="4" t="s">
        <v>44</v>
      </c>
      <c r="F584" s="4" t="s">
        <v>53</v>
      </c>
      <c r="G584" s="4">
        <v>7690.8</v>
      </c>
      <c r="H584" s="4">
        <v>4614.48</v>
      </c>
      <c r="I584" s="4">
        <v>3076.32</v>
      </c>
      <c r="J584" s="4">
        <v>1153.62</v>
      </c>
      <c r="K584" s="4">
        <v>1153.62</v>
      </c>
      <c r="L584" s="4">
        <v>2307.24</v>
      </c>
      <c r="M584" s="4">
        <v>2691.78</v>
      </c>
      <c r="N584" s="4">
        <v>0</v>
      </c>
      <c r="O584" s="4">
        <v>0</v>
      </c>
      <c r="P584" s="4" t="s">
        <v>2320</v>
      </c>
      <c r="Q584" s="4" t="s">
        <v>1000</v>
      </c>
      <c r="R584" s="4" t="s">
        <v>31</v>
      </c>
      <c r="S584" s="4" t="s">
        <v>31</v>
      </c>
    </row>
    <row r="585" spans="1:19" ht="13.5">
      <c r="A585" s="4" t="s">
        <v>2321</v>
      </c>
      <c r="B585" s="4" t="s">
        <v>23</v>
      </c>
      <c r="C585" s="4" t="s">
        <v>24</v>
      </c>
      <c r="D585" s="4" t="s">
        <v>2322</v>
      </c>
      <c r="E585" s="4" t="s">
        <v>26</v>
      </c>
      <c r="F585" s="4" t="s">
        <v>27</v>
      </c>
      <c r="G585" s="4">
        <v>426.42</v>
      </c>
      <c r="H585" s="4">
        <v>0</v>
      </c>
      <c r="I585" s="4">
        <v>426.42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2323</v>
      </c>
      <c r="Q585" s="4" t="s">
        <v>2324</v>
      </c>
      <c r="R585" s="4" t="s">
        <v>30</v>
      </c>
      <c r="S585" s="4" t="s">
        <v>31</v>
      </c>
    </row>
    <row r="586" spans="1:19" ht="13.5">
      <c r="A586" s="4" t="s">
        <v>2325</v>
      </c>
      <c r="B586" s="4" t="s">
        <v>23</v>
      </c>
      <c r="C586" s="4" t="s">
        <v>24</v>
      </c>
      <c r="D586" s="4" t="s">
        <v>2326</v>
      </c>
      <c r="E586" s="4" t="s">
        <v>44</v>
      </c>
      <c r="F586" s="4" t="s">
        <v>53</v>
      </c>
      <c r="G586" s="4">
        <v>3506.88</v>
      </c>
      <c r="H586" s="4">
        <v>0</v>
      </c>
      <c r="I586" s="4">
        <v>3506.88</v>
      </c>
      <c r="J586" s="4">
        <v>1315.08</v>
      </c>
      <c r="K586" s="4">
        <v>1315.08</v>
      </c>
      <c r="L586" s="4">
        <v>438.36</v>
      </c>
      <c r="M586" s="4">
        <v>0</v>
      </c>
      <c r="N586" s="4">
        <v>0</v>
      </c>
      <c r="O586" s="4">
        <v>0</v>
      </c>
      <c r="P586" s="4" t="s">
        <v>2327</v>
      </c>
      <c r="Q586" s="4" t="s">
        <v>2328</v>
      </c>
      <c r="R586" s="4" t="s">
        <v>31</v>
      </c>
      <c r="S586" s="4" t="s">
        <v>31</v>
      </c>
    </row>
    <row r="587" spans="1:19" ht="13.5">
      <c r="A587" s="4" t="s">
        <v>2329</v>
      </c>
      <c r="B587" s="4" t="s">
        <v>23</v>
      </c>
      <c r="C587" s="4" t="s">
        <v>24</v>
      </c>
      <c r="D587" s="4" t="s">
        <v>2330</v>
      </c>
      <c r="E587" s="4" t="s">
        <v>44</v>
      </c>
      <c r="F587" s="4" t="s">
        <v>53</v>
      </c>
      <c r="G587" s="4">
        <v>1974.6</v>
      </c>
      <c r="H587" s="4">
        <v>0</v>
      </c>
      <c r="I587" s="4">
        <v>1974.6</v>
      </c>
      <c r="J587" s="4">
        <v>1302.3</v>
      </c>
      <c r="K587" s="4">
        <v>238.2</v>
      </c>
      <c r="L587" s="4">
        <v>0</v>
      </c>
      <c r="M587" s="4">
        <v>0</v>
      </c>
      <c r="N587" s="4">
        <v>0</v>
      </c>
      <c r="O587" s="4">
        <v>0</v>
      </c>
      <c r="P587" s="4" t="s">
        <v>2331</v>
      </c>
      <c r="Q587" s="4" t="s">
        <v>2332</v>
      </c>
      <c r="R587" s="4" t="s">
        <v>31</v>
      </c>
      <c r="S587" s="4" t="s">
        <v>31</v>
      </c>
    </row>
    <row r="588" spans="1:19" ht="13.5">
      <c r="A588" s="4" t="s">
        <v>2333</v>
      </c>
      <c r="B588" s="4" t="s">
        <v>23</v>
      </c>
      <c r="C588" s="4" t="s">
        <v>24</v>
      </c>
      <c r="D588" s="4" t="s">
        <v>2334</v>
      </c>
      <c r="E588" s="4" t="s">
        <v>44</v>
      </c>
      <c r="F588" s="4" t="s">
        <v>35</v>
      </c>
      <c r="G588" s="4">
        <v>3530.88</v>
      </c>
      <c r="H588" s="4">
        <v>0</v>
      </c>
      <c r="I588" s="4">
        <v>3530.88</v>
      </c>
      <c r="J588" s="4">
        <v>1324.08</v>
      </c>
      <c r="K588" s="4">
        <v>1324.08</v>
      </c>
      <c r="L588" s="4">
        <v>441.36</v>
      </c>
      <c r="M588" s="4">
        <v>0</v>
      </c>
      <c r="N588" s="4">
        <v>0</v>
      </c>
      <c r="O588" s="4">
        <v>0</v>
      </c>
      <c r="P588" s="4" t="s">
        <v>2335</v>
      </c>
      <c r="Q588" s="4" t="s">
        <v>161</v>
      </c>
      <c r="R588" s="4" t="s">
        <v>31</v>
      </c>
      <c r="S588" s="4" t="s">
        <v>31</v>
      </c>
    </row>
    <row r="589" spans="1:19" ht="13.5">
      <c r="A589" s="4" t="s">
        <v>2336</v>
      </c>
      <c r="B589" s="4" t="s">
        <v>23</v>
      </c>
      <c r="C589" s="4" t="s">
        <v>24</v>
      </c>
      <c r="D589" s="4" t="s">
        <v>2337</v>
      </c>
      <c r="E589" s="4" t="s">
        <v>44</v>
      </c>
      <c r="F589" s="4" t="s">
        <v>53</v>
      </c>
      <c r="G589" s="4">
        <v>327.66</v>
      </c>
      <c r="H589" s="4">
        <v>0</v>
      </c>
      <c r="I589" s="4">
        <v>327.66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2338</v>
      </c>
      <c r="Q589" s="4" t="s">
        <v>2339</v>
      </c>
      <c r="R589" s="4" t="s">
        <v>31</v>
      </c>
      <c r="S589" s="4" t="s">
        <v>31</v>
      </c>
    </row>
    <row r="590" spans="1:19" ht="13.5">
      <c r="A590" s="4" t="s">
        <v>2340</v>
      </c>
      <c r="B590" s="4" t="s">
        <v>23</v>
      </c>
      <c r="C590" s="4" t="s">
        <v>24</v>
      </c>
      <c r="D590" s="4" t="s">
        <v>2341</v>
      </c>
      <c r="E590" s="4" t="s">
        <v>44</v>
      </c>
      <c r="F590" s="4" t="s">
        <v>53</v>
      </c>
      <c r="G590" s="4">
        <v>270.84</v>
      </c>
      <c r="H590" s="4">
        <v>0</v>
      </c>
      <c r="I590" s="4">
        <v>270.84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2342</v>
      </c>
      <c r="Q590" s="4" t="s">
        <v>2343</v>
      </c>
      <c r="R590" s="4" t="s">
        <v>31</v>
      </c>
      <c r="S590" s="4" t="s">
        <v>31</v>
      </c>
    </row>
    <row r="591" spans="1:19" ht="13.5">
      <c r="A591" s="4" t="s">
        <v>2344</v>
      </c>
      <c r="B591" s="4" t="s">
        <v>23</v>
      </c>
      <c r="C591" s="4" t="s">
        <v>24</v>
      </c>
      <c r="D591" s="4" t="s">
        <v>2345</v>
      </c>
      <c r="E591" s="4" t="s">
        <v>44</v>
      </c>
      <c r="F591" s="4" t="s">
        <v>35</v>
      </c>
      <c r="G591" s="4">
        <v>1307.25</v>
      </c>
      <c r="H591" s="4">
        <v>0</v>
      </c>
      <c r="I591" s="4">
        <v>1307.25</v>
      </c>
      <c r="J591" s="4">
        <v>784.35</v>
      </c>
      <c r="K591" s="4">
        <v>261.45</v>
      </c>
      <c r="L591" s="4">
        <v>0</v>
      </c>
      <c r="M591" s="4">
        <v>0</v>
      </c>
      <c r="N591" s="4">
        <v>0</v>
      </c>
      <c r="O591" s="4">
        <v>0</v>
      </c>
      <c r="P591" s="4" t="s">
        <v>2346</v>
      </c>
      <c r="Q591" s="4" t="s">
        <v>2347</v>
      </c>
      <c r="R591" s="4" t="s">
        <v>31</v>
      </c>
      <c r="S591" s="4" t="s">
        <v>31</v>
      </c>
    </row>
    <row r="592" spans="1:19" ht="13.5">
      <c r="A592" s="4" t="s">
        <v>2348</v>
      </c>
      <c r="B592" s="4" t="s">
        <v>23</v>
      </c>
      <c r="C592" s="4" t="s">
        <v>24</v>
      </c>
      <c r="D592" s="4" t="s">
        <v>2349</v>
      </c>
      <c r="E592" s="4" t="s">
        <v>44</v>
      </c>
      <c r="F592" s="4" t="s">
        <v>53</v>
      </c>
      <c r="G592" s="4">
        <v>2083.44</v>
      </c>
      <c r="H592" s="4">
        <v>0</v>
      </c>
      <c r="I592" s="4">
        <v>2083.44</v>
      </c>
      <c r="J592" s="4">
        <v>781.29</v>
      </c>
      <c r="K592" s="4">
        <v>781.29</v>
      </c>
      <c r="L592" s="4">
        <v>260.43</v>
      </c>
      <c r="M592" s="4">
        <v>0</v>
      </c>
      <c r="N592" s="4">
        <v>0</v>
      </c>
      <c r="O592" s="4">
        <v>0</v>
      </c>
      <c r="P592" s="4" t="s">
        <v>2350</v>
      </c>
      <c r="Q592" s="4" t="s">
        <v>2351</v>
      </c>
      <c r="R592" s="4" t="s">
        <v>31</v>
      </c>
      <c r="S592" s="4" t="s">
        <v>31</v>
      </c>
    </row>
    <row r="593" spans="1:19" ht="13.5">
      <c r="A593" s="4" t="s">
        <v>2352</v>
      </c>
      <c r="B593" s="4" t="s">
        <v>23</v>
      </c>
      <c r="C593" s="4" t="s">
        <v>24</v>
      </c>
      <c r="D593" s="4" t="s">
        <v>2353</v>
      </c>
      <c r="E593" s="4" t="s">
        <v>44</v>
      </c>
      <c r="F593" s="4" t="s">
        <v>53</v>
      </c>
      <c r="G593" s="4">
        <v>2057.28</v>
      </c>
      <c r="H593" s="4">
        <v>0</v>
      </c>
      <c r="I593" s="4">
        <v>2057.28</v>
      </c>
      <c r="J593" s="4">
        <v>771.48</v>
      </c>
      <c r="K593" s="4">
        <v>771.48</v>
      </c>
      <c r="L593" s="4">
        <v>257.16</v>
      </c>
      <c r="M593" s="4">
        <v>0</v>
      </c>
      <c r="N593" s="4">
        <v>0</v>
      </c>
      <c r="O593" s="4">
        <v>0</v>
      </c>
      <c r="P593" s="4" t="s">
        <v>2354</v>
      </c>
      <c r="Q593" s="4" t="s">
        <v>2355</v>
      </c>
      <c r="R593" s="4" t="s">
        <v>31</v>
      </c>
      <c r="S593" s="4" t="s">
        <v>31</v>
      </c>
    </row>
    <row r="594" spans="1:19" ht="13.5">
      <c r="A594" s="4" t="s">
        <v>2356</v>
      </c>
      <c r="B594" s="4" t="s">
        <v>23</v>
      </c>
      <c r="C594" s="4" t="s">
        <v>24</v>
      </c>
      <c r="D594" s="4" t="s">
        <v>2357</v>
      </c>
      <c r="E594" s="4" t="s">
        <v>44</v>
      </c>
      <c r="F594" s="4" t="s">
        <v>53</v>
      </c>
      <c r="G594" s="4">
        <v>5052</v>
      </c>
      <c r="H594" s="4">
        <v>3031.2</v>
      </c>
      <c r="I594" s="4">
        <v>2020.8</v>
      </c>
      <c r="J594" s="4">
        <v>757.8</v>
      </c>
      <c r="K594" s="4">
        <v>757.8</v>
      </c>
      <c r="L594" s="4">
        <v>1515.6</v>
      </c>
      <c r="M594" s="4">
        <v>1768.2</v>
      </c>
      <c r="N594" s="4">
        <v>0</v>
      </c>
      <c r="O594" s="4">
        <v>0</v>
      </c>
      <c r="P594" s="4" t="s">
        <v>2358</v>
      </c>
      <c r="Q594" s="4" t="s">
        <v>1221</v>
      </c>
      <c r="R594" s="4" t="s">
        <v>31</v>
      </c>
      <c r="S594" s="4" t="s">
        <v>31</v>
      </c>
    </row>
    <row r="595" spans="1:19" ht="13.5">
      <c r="A595" s="4" t="s">
        <v>2359</v>
      </c>
      <c r="B595" s="4" t="s">
        <v>23</v>
      </c>
      <c r="C595" s="4" t="s">
        <v>24</v>
      </c>
      <c r="D595" s="4" t="s">
        <v>2360</v>
      </c>
      <c r="E595" s="4" t="s">
        <v>44</v>
      </c>
      <c r="F595" s="4" t="s">
        <v>53</v>
      </c>
      <c r="G595" s="4">
        <v>1588.68</v>
      </c>
      <c r="H595" s="4">
        <v>0</v>
      </c>
      <c r="I595" s="4">
        <v>1588.68</v>
      </c>
      <c r="J595" s="4">
        <v>794.34</v>
      </c>
      <c r="K595" s="4">
        <v>529.56</v>
      </c>
      <c r="L595" s="4">
        <v>0</v>
      </c>
      <c r="M595" s="4">
        <v>0</v>
      </c>
      <c r="N595" s="4">
        <v>0</v>
      </c>
      <c r="O595" s="4">
        <v>0</v>
      </c>
      <c r="P595" s="4" t="s">
        <v>2361</v>
      </c>
      <c r="Q595" s="4" t="s">
        <v>2362</v>
      </c>
      <c r="R595" s="4" t="s">
        <v>31</v>
      </c>
      <c r="S595" s="4" t="s">
        <v>31</v>
      </c>
    </row>
    <row r="596" spans="1:19" ht="13.5">
      <c r="A596" s="4" t="s">
        <v>2363</v>
      </c>
      <c r="B596" s="4" t="s">
        <v>23</v>
      </c>
      <c r="C596" s="4" t="s">
        <v>24</v>
      </c>
      <c r="D596" s="4" t="s">
        <v>2364</v>
      </c>
      <c r="E596" s="4" t="s">
        <v>44</v>
      </c>
      <c r="F596" s="4" t="s">
        <v>35</v>
      </c>
      <c r="G596" s="4">
        <v>587.04</v>
      </c>
      <c r="H596" s="4">
        <v>0</v>
      </c>
      <c r="I596" s="4">
        <v>587.04</v>
      </c>
      <c r="J596" s="4">
        <v>322.26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2365</v>
      </c>
      <c r="Q596" s="4" t="s">
        <v>1032</v>
      </c>
      <c r="R596" s="4" t="s">
        <v>31</v>
      </c>
      <c r="S596" s="4" t="s">
        <v>31</v>
      </c>
    </row>
    <row r="597" spans="1:19" ht="13.5">
      <c r="A597" s="4" t="s">
        <v>2366</v>
      </c>
      <c r="B597" s="4" t="s">
        <v>23</v>
      </c>
      <c r="C597" s="4" t="s">
        <v>24</v>
      </c>
      <c r="D597" s="4" t="s">
        <v>2367</v>
      </c>
      <c r="E597" s="4" t="s">
        <v>26</v>
      </c>
      <c r="F597" s="4" t="s">
        <v>27</v>
      </c>
      <c r="G597" s="4">
        <v>2321.4</v>
      </c>
      <c r="H597" s="4">
        <v>214.2</v>
      </c>
      <c r="I597" s="4">
        <v>2107.2</v>
      </c>
      <c r="J597" s="4">
        <v>790.2</v>
      </c>
      <c r="K597" s="4">
        <v>790.2</v>
      </c>
      <c r="L597" s="4">
        <v>477.6</v>
      </c>
      <c r="M597" s="4">
        <v>0</v>
      </c>
      <c r="N597" s="4">
        <v>0</v>
      </c>
      <c r="O597" s="4">
        <v>0</v>
      </c>
      <c r="P597" s="4" t="s">
        <v>2368</v>
      </c>
      <c r="Q597" s="4" t="s">
        <v>2369</v>
      </c>
      <c r="R597" s="4" t="s">
        <v>30</v>
      </c>
      <c r="S597" s="4" t="s">
        <v>31</v>
      </c>
    </row>
    <row r="598" spans="1:19" ht="13.5">
      <c r="A598" s="4" t="s">
        <v>2370</v>
      </c>
      <c r="B598" s="4" t="s">
        <v>23</v>
      </c>
      <c r="C598" s="4" t="s">
        <v>24</v>
      </c>
      <c r="D598" s="4" t="s">
        <v>2371</v>
      </c>
      <c r="E598" s="4" t="s">
        <v>44</v>
      </c>
      <c r="F598" s="4" t="s">
        <v>35</v>
      </c>
      <c r="G598" s="4">
        <v>22.96</v>
      </c>
      <c r="H598" s="4">
        <v>0</v>
      </c>
      <c r="I598" s="4">
        <v>22.96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2372</v>
      </c>
      <c r="Q598" s="4" t="s">
        <v>2373</v>
      </c>
      <c r="R598" s="4" t="s">
        <v>31</v>
      </c>
      <c r="S598" s="4" t="s">
        <v>31</v>
      </c>
    </row>
    <row r="599" spans="1:19" ht="13.5">
      <c r="A599" s="4" t="s">
        <v>2374</v>
      </c>
      <c r="B599" s="4" t="s">
        <v>23</v>
      </c>
      <c r="C599" s="4" t="s">
        <v>24</v>
      </c>
      <c r="D599" s="4" t="s">
        <v>2375</v>
      </c>
      <c r="E599" s="4" t="s">
        <v>44</v>
      </c>
      <c r="F599" s="4" t="s">
        <v>53</v>
      </c>
      <c r="G599" s="4">
        <v>2077.44</v>
      </c>
      <c r="H599" s="4">
        <v>0</v>
      </c>
      <c r="I599" s="4">
        <v>2077.44</v>
      </c>
      <c r="J599" s="4">
        <v>779.04</v>
      </c>
      <c r="K599" s="4">
        <v>779.04</v>
      </c>
      <c r="L599" s="4">
        <v>259.68</v>
      </c>
      <c r="M599" s="4">
        <v>0</v>
      </c>
      <c r="N599" s="4">
        <v>0</v>
      </c>
      <c r="O599" s="4">
        <v>0</v>
      </c>
      <c r="P599" s="4" t="s">
        <v>2376</v>
      </c>
      <c r="Q599" s="4" t="s">
        <v>2377</v>
      </c>
      <c r="R599" s="4" t="s">
        <v>31</v>
      </c>
      <c r="S599" s="4" t="s">
        <v>31</v>
      </c>
    </row>
    <row r="600" spans="1:19" ht="13.5">
      <c r="A600" s="4" t="s">
        <v>2378</v>
      </c>
      <c r="B600" s="4" t="s">
        <v>23</v>
      </c>
      <c r="C600" s="4" t="s">
        <v>24</v>
      </c>
      <c r="D600" s="4" t="s">
        <v>2379</v>
      </c>
      <c r="E600" s="4" t="s">
        <v>26</v>
      </c>
      <c r="F600" s="4" t="s">
        <v>27</v>
      </c>
      <c r="G600" s="4">
        <v>520.86</v>
      </c>
      <c r="H600" s="4">
        <v>0</v>
      </c>
      <c r="I600" s="4">
        <v>520.86</v>
      </c>
      <c r="J600" s="4">
        <v>260.43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2380</v>
      </c>
      <c r="Q600" s="4" t="s">
        <v>2381</v>
      </c>
      <c r="R600" s="4" t="s">
        <v>30</v>
      </c>
      <c r="S600" s="4" t="s">
        <v>31</v>
      </c>
    </row>
    <row r="601" spans="1:19" ht="13.5">
      <c r="A601" s="4" t="s">
        <v>2382</v>
      </c>
      <c r="B601" s="4" t="s">
        <v>23</v>
      </c>
      <c r="C601" s="4" t="s">
        <v>24</v>
      </c>
      <c r="D601" s="4" t="s">
        <v>2383</v>
      </c>
      <c r="E601" s="4" t="s">
        <v>44</v>
      </c>
      <c r="F601" s="4" t="s">
        <v>53</v>
      </c>
      <c r="G601" s="4">
        <v>1308.75</v>
      </c>
      <c r="H601" s="4">
        <v>0</v>
      </c>
      <c r="I601" s="4">
        <v>1308.75</v>
      </c>
      <c r="J601" s="4">
        <v>785.25</v>
      </c>
      <c r="K601" s="4">
        <v>261.75</v>
      </c>
      <c r="L601" s="4">
        <v>0</v>
      </c>
      <c r="M601" s="4">
        <v>0</v>
      </c>
      <c r="N601" s="4">
        <v>0</v>
      </c>
      <c r="O601" s="4">
        <v>0</v>
      </c>
      <c r="P601" s="4" t="s">
        <v>2384</v>
      </c>
      <c r="Q601" s="4" t="s">
        <v>2385</v>
      </c>
      <c r="R601" s="4" t="s">
        <v>31</v>
      </c>
      <c r="S601" s="4" t="s">
        <v>31</v>
      </c>
    </row>
    <row r="602" spans="1:19" ht="13.5">
      <c r="A602" s="4" t="s">
        <v>2386</v>
      </c>
      <c r="B602" s="4" t="s">
        <v>23</v>
      </c>
      <c r="C602" s="4" t="s">
        <v>24</v>
      </c>
      <c r="D602" s="4" t="s">
        <v>2387</v>
      </c>
      <c r="E602" s="4" t="s">
        <v>44</v>
      </c>
      <c r="F602" s="4" t="s">
        <v>53</v>
      </c>
      <c r="G602" s="4">
        <v>541.68</v>
      </c>
      <c r="H602" s="4">
        <v>0</v>
      </c>
      <c r="I602" s="4">
        <v>541.68</v>
      </c>
      <c r="J602" s="4">
        <v>270.84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2388</v>
      </c>
      <c r="Q602" s="4" t="s">
        <v>2389</v>
      </c>
      <c r="R602" s="4" t="s">
        <v>31</v>
      </c>
      <c r="S602" s="4" t="s">
        <v>31</v>
      </c>
    </row>
    <row r="603" spans="1:19" ht="13.5">
      <c r="A603" s="4" t="s">
        <v>2390</v>
      </c>
      <c r="B603" s="4" t="s">
        <v>23</v>
      </c>
      <c r="C603" s="4" t="s">
        <v>24</v>
      </c>
      <c r="D603" s="4" t="s">
        <v>2391</v>
      </c>
      <c r="E603" s="4" t="s">
        <v>44</v>
      </c>
      <c r="F603" s="4" t="s">
        <v>53</v>
      </c>
      <c r="G603" s="4">
        <v>2621.28</v>
      </c>
      <c r="H603" s="4">
        <v>0</v>
      </c>
      <c r="I603" s="4">
        <v>2621.28</v>
      </c>
      <c r="J603" s="4">
        <v>982.98</v>
      </c>
      <c r="K603" s="4">
        <v>982.98</v>
      </c>
      <c r="L603" s="4">
        <v>327.66</v>
      </c>
      <c r="M603" s="4">
        <v>0</v>
      </c>
      <c r="N603" s="4">
        <v>0</v>
      </c>
      <c r="O603" s="4">
        <v>0</v>
      </c>
      <c r="P603" s="4" t="s">
        <v>2392</v>
      </c>
      <c r="Q603" s="4" t="s">
        <v>2393</v>
      </c>
      <c r="R603" s="4" t="s">
        <v>31</v>
      </c>
      <c r="S603" s="4" t="s">
        <v>31</v>
      </c>
    </row>
    <row r="604" spans="1:19" ht="13.5">
      <c r="A604" s="4" t="s">
        <v>2394</v>
      </c>
      <c r="B604" s="4" t="s">
        <v>23</v>
      </c>
      <c r="C604" s="4" t="s">
        <v>24</v>
      </c>
      <c r="D604" s="4" t="s">
        <v>2395</v>
      </c>
      <c r="E604" s="4" t="s">
        <v>44</v>
      </c>
      <c r="F604" s="4" t="s">
        <v>53</v>
      </c>
      <c r="G604" s="4">
        <v>1542.84</v>
      </c>
      <c r="H604" s="4">
        <v>0</v>
      </c>
      <c r="I604" s="4">
        <v>1542.84</v>
      </c>
      <c r="J604" s="4">
        <v>1140.39</v>
      </c>
      <c r="K604" s="4">
        <v>22.32</v>
      </c>
      <c r="L604" s="4">
        <v>0</v>
      </c>
      <c r="M604" s="4">
        <v>0</v>
      </c>
      <c r="N604" s="4">
        <v>0</v>
      </c>
      <c r="O604" s="4">
        <v>0</v>
      </c>
      <c r="P604" s="4" t="s">
        <v>2396</v>
      </c>
      <c r="Q604" s="4" t="s">
        <v>2397</v>
      </c>
      <c r="R604" s="4" t="s">
        <v>31</v>
      </c>
      <c r="S604" s="4" t="s">
        <v>31</v>
      </c>
    </row>
    <row r="605" spans="1:19" ht="13.5">
      <c r="A605" s="4" t="s">
        <v>2398</v>
      </c>
      <c r="B605" s="4" t="s">
        <v>23</v>
      </c>
      <c r="C605" s="4" t="s">
        <v>24</v>
      </c>
      <c r="D605" s="4" t="s">
        <v>2399</v>
      </c>
      <c r="E605" s="4" t="s">
        <v>34</v>
      </c>
      <c r="F605" s="4" t="s">
        <v>35</v>
      </c>
      <c r="G605" s="4">
        <v>1890.36</v>
      </c>
      <c r="H605" s="4">
        <v>0</v>
      </c>
      <c r="I605" s="4">
        <v>1890.36</v>
      </c>
      <c r="J605" s="4">
        <v>945.18</v>
      </c>
      <c r="K605" s="4">
        <v>630.12</v>
      </c>
      <c r="L605" s="4">
        <v>0</v>
      </c>
      <c r="M605" s="4">
        <v>0</v>
      </c>
      <c r="N605" s="4">
        <v>0</v>
      </c>
      <c r="O605" s="4">
        <v>0</v>
      </c>
      <c r="P605" s="4" t="s">
        <v>2400</v>
      </c>
      <c r="Q605" s="4" t="s">
        <v>587</v>
      </c>
      <c r="R605" s="4" t="s">
        <v>31</v>
      </c>
      <c r="S605" s="4" t="s">
        <v>31</v>
      </c>
    </row>
    <row r="606" spans="1:19" ht="13.5">
      <c r="A606" s="4" t="s">
        <v>2401</v>
      </c>
      <c r="B606" s="4" t="s">
        <v>23</v>
      </c>
      <c r="C606" s="4" t="s">
        <v>24</v>
      </c>
      <c r="D606" s="4" t="s">
        <v>2402</v>
      </c>
      <c r="E606" s="4" t="s">
        <v>44</v>
      </c>
      <c r="F606" s="4" t="s">
        <v>53</v>
      </c>
      <c r="G606" s="4">
        <v>5148.6</v>
      </c>
      <c r="H606" s="4">
        <v>3089.16</v>
      </c>
      <c r="I606" s="4">
        <v>2059.44</v>
      </c>
      <c r="J606" s="4">
        <v>772.29</v>
      </c>
      <c r="K606" s="4">
        <v>772.29</v>
      </c>
      <c r="L606" s="4">
        <v>1544.58</v>
      </c>
      <c r="M606" s="4">
        <v>1802.01</v>
      </c>
      <c r="N606" s="4">
        <v>0</v>
      </c>
      <c r="O606" s="4">
        <v>0</v>
      </c>
      <c r="P606" s="4" t="s">
        <v>2403</v>
      </c>
      <c r="Q606" s="4" t="s">
        <v>2404</v>
      </c>
      <c r="R606" s="4" t="s">
        <v>31</v>
      </c>
      <c r="S606" s="4" t="s">
        <v>31</v>
      </c>
    </row>
    <row r="607" spans="1:19" ht="13.5">
      <c r="A607" s="4" t="s">
        <v>2405</v>
      </c>
      <c r="B607" s="4" t="s">
        <v>23</v>
      </c>
      <c r="C607" s="4" t="s">
        <v>24</v>
      </c>
      <c r="D607" s="4" t="s">
        <v>2406</v>
      </c>
      <c r="E607" s="4" t="s">
        <v>44</v>
      </c>
      <c r="F607" s="4" t="s">
        <v>53</v>
      </c>
      <c r="G607" s="4">
        <v>2079.6</v>
      </c>
      <c r="H607" s="4">
        <v>0</v>
      </c>
      <c r="I607" s="4">
        <v>2079.6</v>
      </c>
      <c r="J607" s="4">
        <v>779.85</v>
      </c>
      <c r="K607" s="4">
        <v>779.85</v>
      </c>
      <c r="L607" s="4">
        <v>259.95</v>
      </c>
      <c r="M607" s="4">
        <v>0</v>
      </c>
      <c r="N607" s="4">
        <v>0</v>
      </c>
      <c r="O607" s="4">
        <v>0</v>
      </c>
      <c r="P607" s="4" t="s">
        <v>2407</v>
      </c>
      <c r="Q607" s="4" t="s">
        <v>2408</v>
      </c>
      <c r="R607" s="4" t="s">
        <v>31</v>
      </c>
      <c r="S607" s="4" t="s">
        <v>31</v>
      </c>
    </row>
    <row r="608" spans="1:19" ht="13.5">
      <c r="A608" s="4" t="s">
        <v>2409</v>
      </c>
      <c r="B608" s="4" t="s">
        <v>23</v>
      </c>
      <c r="C608" s="4" t="s">
        <v>24</v>
      </c>
      <c r="D608" s="4" t="s">
        <v>2410</v>
      </c>
      <c r="E608" s="4" t="s">
        <v>44</v>
      </c>
      <c r="F608" s="4" t="s">
        <v>35</v>
      </c>
      <c r="G608" s="4">
        <v>7345.2</v>
      </c>
      <c r="H608" s="4">
        <v>4407.12</v>
      </c>
      <c r="I608" s="4">
        <v>2938.08</v>
      </c>
      <c r="J608" s="4">
        <v>1101.78</v>
      </c>
      <c r="K608" s="4">
        <v>1101.78</v>
      </c>
      <c r="L608" s="4">
        <v>2203.56</v>
      </c>
      <c r="M608" s="4">
        <v>2570.82</v>
      </c>
      <c r="N608" s="4">
        <v>0</v>
      </c>
      <c r="O608" s="4">
        <v>0</v>
      </c>
      <c r="P608" s="4" t="s">
        <v>2411</v>
      </c>
      <c r="Q608" s="4" t="s">
        <v>1886</v>
      </c>
      <c r="R608" s="4" t="s">
        <v>30</v>
      </c>
      <c r="S608" s="4" t="s">
        <v>31</v>
      </c>
    </row>
    <row r="609" spans="1:19" ht="13.5">
      <c r="A609" s="4" t="s">
        <v>2412</v>
      </c>
      <c r="B609" s="4" t="s">
        <v>23</v>
      </c>
      <c r="C609" s="4" t="s">
        <v>24</v>
      </c>
      <c r="D609" s="4" t="s">
        <v>2413</v>
      </c>
      <c r="E609" s="4" t="s">
        <v>44</v>
      </c>
      <c r="F609" s="4" t="s">
        <v>53</v>
      </c>
      <c r="G609" s="4">
        <v>2099.76</v>
      </c>
      <c r="H609" s="4">
        <v>0</v>
      </c>
      <c r="I609" s="4">
        <v>2099.76</v>
      </c>
      <c r="J609" s="4">
        <v>787.41</v>
      </c>
      <c r="K609" s="4">
        <v>787.41</v>
      </c>
      <c r="L609" s="4">
        <v>262.47</v>
      </c>
      <c r="M609" s="4">
        <v>0</v>
      </c>
      <c r="N609" s="4">
        <v>0</v>
      </c>
      <c r="O609" s="4">
        <v>0</v>
      </c>
      <c r="P609" s="4" t="s">
        <v>2414</v>
      </c>
      <c r="Q609" s="4" t="s">
        <v>1000</v>
      </c>
      <c r="R609" s="4" t="s">
        <v>31</v>
      </c>
      <c r="S609" s="4" t="s">
        <v>31</v>
      </c>
    </row>
    <row r="610" spans="1:19" ht="13.5">
      <c r="A610" s="4" t="s">
        <v>2415</v>
      </c>
      <c r="B610" s="4" t="s">
        <v>23</v>
      </c>
      <c r="C610" s="4" t="s">
        <v>24</v>
      </c>
      <c r="D610" s="4" t="s">
        <v>2416</v>
      </c>
      <c r="E610" s="4" t="s">
        <v>44</v>
      </c>
      <c r="F610" s="4" t="s">
        <v>53</v>
      </c>
      <c r="G610" s="4">
        <v>2516.16</v>
      </c>
      <c r="H610" s="4">
        <v>0</v>
      </c>
      <c r="I610" s="4">
        <v>2516.16</v>
      </c>
      <c r="J610" s="4">
        <v>943.56</v>
      </c>
      <c r="K610" s="4">
        <v>943.56</v>
      </c>
      <c r="L610" s="4">
        <v>314.52</v>
      </c>
      <c r="M610" s="4">
        <v>0</v>
      </c>
      <c r="N610" s="4">
        <v>0</v>
      </c>
      <c r="O610" s="4">
        <v>0</v>
      </c>
      <c r="P610" s="4" t="s">
        <v>2417</v>
      </c>
      <c r="Q610" s="4" t="s">
        <v>2418</v>
      </c>
      <c r="R610" s="4" t="s">
        <v>31</v>
      </c>
      <c r="S610" s="4" t="s">
        <v>31</v>
      </c>
    </row>
    <row r="611" spans="1:19" ht="13.5">
      <c r="A611" s="4" t="s">
        <v>2419</v>
      </c>
      <c r="B611" s="4" t="s">
        <v>23</v>
      </c>
      <c r="C611" s="4" t="s">
        <v>24</v>
      </c>
      <c r="D611" s="4" t="s">
        <v>2420</v>
      </c>
      <c r="E611" s="4" t="s">
        <v>34</v>
      </c>
      <c r="F611" s="4" t="s">
        <v>53</v>
      </c>
      <c r="G611" s="4">
        <v>7061.76</v>
      </c>
      <c r="H611" s="4">
        <v>3530.88</v>
      </c>
      <c r="I611" s="4">
        <v>3530.88</v>
      </c>
      <c r="J611" s="4">
        <v>1324.08</v>
      </c>
      <c r="K611" s="4">
        <v>1324.08</v>
      </c>
      <c r="L611" s="4">
        <v>2648.16</v>
      </c>
      <c r="M611" s="4">
        <v>1324.08</v>
      </c>
      <c r="N611" s="4">
        <v>0</v>
      </c>
      <c r="O611" s="4">
        <v>0</v>
      </c>
      <c r="P611" s="4" t="s">
        <v>2421</v>
      </c>
      <c r="Q611" s="4" t="s">
        <v>2422</v>
      </c>
      <c r="R611" s="4" t="s">
        <v>31</v>
      </c>
      <c r="S611" s="4" t="s">
        <v>31</v>
      </c>
    </row>
    <row r="612" spans="1:19" ht="13.5">
      <c r="A612" s="4" t="s">
        <v>2423</v>
      </c>
      <c r="B612" s="4" t="s">
        <v>23</v>
      </c>
      <c r="C612" s="4" t="s">
        <v>24</v>
      </c>
      <c r="D612" s="4" t="s">
        <v>2424</v>
      </c>
      <c r="E612" s="4" t="s">
        <v>44</v>
      </c>
      <c r="F612" s="4" t="s">
        <v>53</v>
      </c>
      <c r="G612" s="4">
        <v>2621.28</v>
      </c>
      <c r="H612" s="4">
        <v>0</v>
      </c>
      <c r="I612" s="4">
        <v>2621.28</v>
      </c>
      <c r="J612" s="4">
        <v>982.98</v>
      </c>
      <c r="K612" s="4">
        <v>982.98</v>
      </c>
      <c r="L612" s="4">
        <v>327.66</v>
      </c>
      <c r="M612" s="4">
        <v>0</v>
      </c>
      <c r="N612" s="4">
        <v>0</v>
      </c>
      <c r="O612" s="4">
        <v>0</v>
      </c>
      <c r="P612" s="4" t="s">
        <v>2425</v>
      </c>
      <c r="Q612" s="4" t="s">
        <v>2426</v>
      </c>
      <c r="R612" s="4" t="s">
        <v>31</v>
      </c>
      <c r="S612" s="4" t="s">
        <v>31</v>
      </c>
    </row>
    <row r="613" spans="1:19" ht="13.5">
      <c r="A613" s="4" t="s">
        <v>2427</v>
      </c>
      <c r="B613" s="4" t="s">
        <v>23</v>
      </c>
      <c r="C613" s="4" t="s">
        <v>24</v>
      </c>
      <c r="D613" s="4" t="s">
        <v>2428</v>
      </c>
      <c r="E613" s="4" t="s">
        <v>44</v>
      </c>
      <c r="F613" s="4" t="s">
        <v>53</v>
      </c>
      <c r="G613" s="4">
        <v>8767.2</v>
      </c>
      <c r="H613" s="4">
        <v>5260.32</v>
      </c>
      <c r="I613" s="4">
        <v>3506.88</v>
      </c>
      <c r="J613" s="4">
        <v>1315.08</v>
      </c>
      <c r="K613" s="4">
        <v>1315.08</v>
      </c>
      <c r="L613" s="4">
        <v>2630.16</v>
      </c>
      <c r="M613" s="4">
        <v>3068.52</v>
      </c>
      <c r="N613" s="4">
        <v>0</v>
      </c>
      <c r="O613" s="4">
        <v>0</v>
      </c>
      <c r="P613" s="4" t="s">
        <v>2429</v>
      </c>
      <c r="Q613" s="4" t="s">
        <v>2430</v>
      </c>
      <c r="R613" s="4" t="s">
        <v>31</v>
      </c>
      <c r="S613" s="4" t="s">
        <v>31</v>
      </c>
    </row>
    <row r="614" spans="1:19" ht="13.5">
      <c r="A614" s="4" t="s">
        <v>2431</v>
      </c>
      <c r="B614" s="4" t="s">
        <v>23</v>
      </c>
      <c r="C614" s="4" t="s">
        <v>24</v>
      </c>
      <c r="D614" s="4" t="s">
        <v>2432</v>
      </c>
      <c r="E614" s="4" t="s">
        <v>44</v>
      </c>
      <c r="F614" s="4" t="s">
        <v>53</v>
      </c>
      <c r="G614" s="4">
        <v>769.08</v>
      </c>
      <c r="H614" s="4">
        <v>0</v>
      </c>
      <c r="I614" s="4">
        <v>769.08</v>
      </c>
      <c r="J614" s="4">
        <v>384.54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2433</v>
      </c>
      <c r="Q614" s="4" t="s">
        <v>2434</v>
      </c>
      <c r="R614" s="4" t="s">
        <v>31</v>
      </c>
      <c r="S614" s="4" t="s">
        <v>31</v>
      </c>
    </row>
    <row r="615" spans="1:19" ht="13.5">
      <c r="A615" s="4" t="s">
        <v>2435</v>
      </c>
      <c r="B615" s="4" t="s">
        <v>23</v>
      </c>
      <c r="C615" s="4" t="s">
        <v>24</v>
      </c>
      <c r="D615" s="4" t="s">
        <v>2436</v>
      </c>
      <c r="E615" s="4" t="s">
        <v>44</v>
      </c>
      <c r="F615" s="4" t="s">
        <v>53</v>
      </c>
      <c r="G615" s="4">
        <v>794.34</v>
      </c>
      <c r="H615" s="4">
        <v>0</v>
      </c>
      <c r="I615" s="4">
        <v>794.34</v>
      </c>
      <c r="J615" s="4">
        <v>529.56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2437</v>
      </c>
      <c r="Q615" s="4" t="s">
        <v>2438</v>
      </c>
      <c r="R615" s="4" t="s">
        <v>31</v>
      </c>
      <c r="S615" s="4" t="s">
        <v>31</v>
      </c>
    </row>
    <row r="616" spans="1:19" ht="13.5">
      <c r="A616" s="4" t="s">
        <v>2439</v>
      </c>
      <c r="B616" s="4" t="s">
        <v>23</v>
      </c>
      <c r="C616" s="4" t="s">
        <v>24</v>
      </c>
      <c r="D616" s="4" t="s">
        <v>2440</v>
      </c>
      <c r="E616" s="4" t="s">
        <v>44</v>
      </c>
      <c r="F616" s="4" t="s">
        <v>53</v>
      </c>
      <c r="G616" s="4">
        <v>3660.3</v>
      </c>
      <c r="H616" s="4">
        <v>1568.7</v>
      </c>
      <c r="I616" s="4">
        <v>2091.6</v>
      </c>
      <c r="J616" s="4">
        <v>784.35</v>
      </c>
      <c r="K616" s="4">
        <v>784.35</v>
      </c>
      <c r="L616" s="4">
        <v>1568.7</v>
      </c>
      <c r="M616" s="4">
        <v>261.45</v>
      </c>
      <c r="N616" s="4">
        <v>0</v>
      </c>
      <c r="O616" s="4">
        <v>0</v>
      </c>
      <c r="P616" s="4" t="s">
        <v>2441</v>
      </c>
      <c r="Q616" s="4" t="s">
        <v>747</v>
      </c>
      <c r="R616" s="4" t="s">
        <v>31</v>
      </c>
      <c r="S616" s="4" t="s">
        <v>31</v>
      </c>
    </row>
    <row r="617" spans="1:19" ht="13.5">
      <c r="A617" s="4" t="s">
        <v>2442</v>
      </c>
      <c r="B617" s="4" t="s">
        <v>23</v>
      </c>
      <c r="C617" s="4" t="s">
        <v>24</v>
      </c>
      <c r="D617" s="4" t="s">
        <v>2443</v>
      </c>
      <c r="E617" s="4" t="s">
        <v>44</v>
      </c>
      <c r="F617" s="4" t="s">
        <v>53</v>
      </c>
      <c r="G617" s="4">
        <v>1256.7</v>
      </c>
      <c r="H617" s="4">
        <v>0</v>
      </c>
      <c r="I617" s="4">
        <v>1256.7</v>
      </c>
      <c r="J617" s="4">
        <v>754.02</v>
      </c>
      <c r="K617" s="4">
        <v>251.34</v>
      </c>
      <c r="L617" s="4">
        <v>0</v>
      </c>
      <c r="M617" s="4">
        <v>0</v>
      </c>
      <c r="N617" s="4">
        <v>0</v>
      </c>
      <c r="O617" s="4">
        <v>0</v>
      </c>
      <c r="P617" s="4" t="s">
        <v>2444</v>
      </c>
      <c r="Q617" s="4" t="s">
        <v>2445</v>
      </c>
      <c r="R617" s="4" t="s">
        <v>31</v>
      </c>
      <c r="S617" s="4" t="s">
        <v>31</v>
      </c>
    </row>
    <row r="618" spans="1:19" ht="13.5">
      <c r="A618" s="4" t="s">
        <v>2446</v>
      </c>
      <c r="B618" s="4" t="s">
        <v>23</v>
      </c>
      <c r="C618" s="4" t="s">
        <v>24</v>
      </c>
      <c r="D618" s="4" t="s">
        <v>2447</v>
      </c>
      <c r="E618" s="4" t="s">
        <v>44</v>
      </c>
      <c r="F618" s="4" t="s">
        <v>53</v>
      </c>
      <c r="G618" s="4">
        <v>2057.28</v>
      </c>
      <c r="H618" s="4">
        <v>0</v>
      </c>
      <c r="I618" s="4">
        <v>2057.28</v>
      </c>
      <c r="J618" s="4">
        <v>771.48</v>
      </c>
      <c r="K618" s="4">
        <v>771.48</v>
      </c>
      <c r="L618" s="4">
        <v>257.16</v>
      </c>
      <c r="M618" s="4">
        <v>0</v>
      </c>
      <c r="N618" s="4">
        <v>0</v>
      </c>
      <c r="O618" s="4">
        <v>0</v>
      </c>
      <c r="P618" s="4" t="s">
        <v>2448</v>
      </c>
      <c r="Q618" s="4" t="s">
        <v>2449</v>
      </c>
      <c r="R618" s="4" t="s">
        <v>31</v>
      </c>
      <c r="S618" s="4" t="s">
        <v>31</v>
      </c>
    </row>
    <row r="619" spans="1:19" ht="13.5">
      <c r="A619" s="4" t="s">
        <v>2450</v>
      </c>
      <c r="B619" s="4" t="s">
        <v>23</v>
      </c>
      <c r="C619" s="4" t="s">
        <v>24</v>
      </c>
      <c r="D619" s="4" t="s">
        <v>2451</v>
      </c>
      <c r="E619" s="4" t="s">
        <v>44</v>
      </c>
      <c r="F619" s="4" t="s">
        <v>53</v>
      </c>
      <c r="G619" s="4">
        <v>2010.72</v>
      </c>
      <c r="H619" s="4">
        <v>0</v>
      </c>
      <c r="I619" s="4">
        <v>2010.72</v>
      </c>
      <c r="J619" s="4">
        <v>754.02</v>
      </c>
      <c r="K619" s="4">
        <v>754.02</v>
      </c>
      <c r="L619" s="4">
        <v>251.34</v>
      </c>
      <c r="M619" s="4">
        <v>0</v>
      </c>
      <c r="N619" s="4">
        <v>0</v>
      </c>
      <c r="O619" s="4">
        <v>0</v>
      </c>
      <c r="P619" s="4" t="s">
        <v>2452</v>
      </c>
      <c r="Q619" s="4" t="s">
        <v>2453</v>
      </c>
      <c r="R619" s="4" t="s">
        <v>31</v>
      </c>
      <c r="S619" s="4" t="s">
        <v>31</v>
      </c>
    </row>
    <row r="620" spans="1:19" ht="13.5">
      <c r="A620" s="4" t="s">
        <v>2454</v>
      </c>
      <c r="B620" s="4" t="s">
        <v>23</v>
      </c>
      <c r="C620" s="4" t="s">
        <v>24</v>
      </c>
      <c r="D620" s="4" t="s">
        <v>2455</v>
      </c>
      <c r="E620" s="4" t="s">
        <v>44</v>
      </c>
      <c r="F620" s="4" t="s">
        <v>53</v>
      </c>
      <c r="G620" s="4">
        <v>5235</v>
      </c>
      <c r="H620" s="4">
        <v>3141</v>
      </c>
      <c r="I620" s="4">
        <v>2094</v>
      </c>
      <c r="J620" s="4">
        <v>785.25</v>
      </c>
      <c r="K620" s="4">
        <v>785.25</v>
      </c>
      <c r="L620" s="4">
        <v>1570.5</v>
      </c>
      <c r="M620" s="4">
        <v>1832.25</v>
      </c>
      <c r="N620" s="4">
        <v>0</v>
      </c>
      <c r="O620" s="4">
        <v>0</v>
      </c>
      <c r="P620" s="4" t="s">
        <v>2456</v>
      </c>
      <c r="Q620" s="4" t="s">
        <v>2457</v>
      </c>
      <c r="R620" s="4" t="s">
        <v>31</v>
      </c>
      <c r="S620" s="4" t="s">
        <v>31</v>
      </c>
    </row>
    <row r="621" spans="1:19" ht="13.5">
      <c r="A621" s="4" t="s">
        <v>2458</v>
      </c>
      <c r="B621" s="4" t="s">
        <v>23</v>
      </c>
      <c r="C621" s="4" t="s">
        <v>24</v>
      </c>
      <c r="D621" s="4" t="s">
        <v>2459</v>
      </c>
      <c r="E621" s="4" t="s">
        <v>44</v>
      </c>
      <c r="F621" s="4" t="s">
        <v>53</v>
      </c>
      <c r="G621" s="4">
        <v>2166.72</v>
      </c>
      <c r="H621" s="4">
        <v>0</v>
      </c>
      <c r="I621" s="4">
        <v>2166.72</v>
      </c>
      <c r="J621" s="4">
        <v>812.52</v>
      </c>
      <c r="K621" s="4">
        <v>812.52</v>
      </c>
      <c r="L621" s="4">
        <v>270.84</v>
      </c>
      <c r="M621" s="4">
        <v>0</v>
      </c>
      <c r="N621" s="4">
        <v>0</v>
      </c>
      <c r="O621" s="4">
        <v>0</v>
      </c>
      <c r="P621" s="4" t="s">
        <v>2460</v>
      </c>
      <c r="Q621" s="4" t="s">
        <v>2461</v>
      </c>
      <c r="R621" s="4" t="s">
        <v>31</v>
      </c>
      <c r="S621" s="4" t="s">
        <v>31</v>
      </c>
    </row>
    <row r="622" spans="1:19" ht="13.5">
      <c r="A622" s="4" t="s">
        <v>2462</v>
      </c>
      <c r="B622" s="4" t="s">
        <v>23</v>
      </c>
      <c r="C622" s="4" t="s">
        <v>24</v>
      </c>
      <c r="D622" s="4" t="s">
        <v>2463</v>
      </c>
      <c r="E622" s="4" t="s">
        <v>44</v>
      </c>
      <c r="F622" s="4" t="s">
        <v>53</v>
      </c>
      <c r="G622" s="4">
        <v>2077.44</v>
      </c>
      <c r="H622" s="4">
        <v>0</v>
      </c>
      <c r="I622" s="4">
        <v>2077.44</v>
      </c>
      <c r="J622" s="4">
        <v>779.04</v>
      </c>
      <c r="K622" s="4">
        <v>779.04</v>
      </c>
      <c r="L622" s="4">
        <v>259.68</v>
      </c>
      <c r="M622" s="4">
        <v>0</v>
      </c>
      <c r="N622" s="4">
        <v>0</v>
      </c>
      <c r="O622" s="4">
        <v>0</v>
      </c>
      <c r="P622" s="4" t="s">
        <v>2464</v>
      </c>
      <c r="Q622" s="4" t="s">
        <v>2465</v>
      </c>
      <c r="R622" s="4" t="s">
        <v>31</v>
      </c>
      <c r="S622" s="4" t="s">
        <v>31</v>
      </c>
    </row>
    <row r="623" spans="1:19" ht="13.5">
      <c r="A623" s="4" t="s">
        <v>2466</v>
      </c>
      <c r="B623" s="4" t="s">
        <v>23</v>
      </c>
      <c r="C623" s="4" t="s">
        <v>24</v>
      </c>
      <c r="D623" s="4" t="s">
        <v>2467</v>
      </c>
      <c r="E623" s="4" t="s">
        <v>44</v>
      </c>
      <c r="F623" s="4" t="s">
        <v>53</v>
      </c>
      <c r="G623" s="4">
        <v>2107.2</v>
      </c>
      <c r="H623" s="4">
        <v>0</v>
      </c>
      <c r="I623" s="4">
        <v>2107.2</v>
      </c>
      <c r="J623" s="4">
        <v>790.2</v>
      </c>
      <c r="K623" s="4">
        <v>790.2</v>
      </c>
      <c r="L623" s="4">
        <v>263.4</v>
      </c>
      <c r="M623" s="4">
        <v>0</v>
      </c>
      <c r="N623" s="4">
        <v>0</v>
      </c>
      <c r="O623" s="4">
        <v>0</v>
      </c>
      <c r="P623" s="4" t="s">
        <v>2468</v>
      </c>
      <c r="Q623" s="4" t="s">
        <v>2469</v>
      </c>
      <c r="R623" s="4" t="s">
        <v>31</v>
      </c>
      <c r="S623" s="4" t="s">
        <v>31</v>
      </c>
    </row>
    <row r="624" spans="1:19" ht="13.5">
      <c r="A624" s="4" t="s">
        <v>2470</v>
      </c>
      <c r="B624" s="4" t="s">
        <v>23</v>
      </c>
      <c r="C624" s="4" t="s">
        <v>24</v>
      </c>
      <c r="D624" s="4" t="s">
        <v>2471</v>
      </c>
      <c r="E624" s="4" t="s">
        <v>44</v>
      </c>
      <c r="F624" s="4" t="s">
        <v>53</v>
      </c>
      <c r="G624" s="4">
        <v>505.74</v>
      </c>
      <c r="H624" s="4">
        <v>0</v>
      </c>
      <c r="I624" s="4">
        <v>505.74</v>
      </c>
      <c r="J624" s="4">
        <v>252.87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2472</v>
      </c>
      <c r="Q624" s="4" t="s">
        <v>2473</v>
      </c>
      <c r="R624" s="4" t="s">
        <v>31</v>
      </c>
      <c r="S624" s="4" t="s">
        <v>31</v>
      </c>
    </row>
    <row r="625" spans="1:19" ht="13.5">
      <c r="A625" s="4" t="s">
        <v>2474</v>
      </c>
      <c r="B625" s="4" t="s">
        <v>23</v>
      </c>
      <c r="C625" s="4" t="s">
        <v>24</v>
      </c>
      <c r="D625" s="4" t="s">
        <v>2475</v>
      </c>
      <c r="E625" s="4" t="s">
        <v>44</v>
      </c>
      <c r="F625" s="4" t="s">
        <v>53</v>
      </c>
      <c r="G625" s="4">
        <v>262.17</v>
      </c>
      <c r="H625" s="4">
        <v>0</v>
      </c>
      <c r="I625" s="4">
        <v>262.17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2476</v>
      </c>
      <c r="Q625" s="4" t="s">
        <v>2477</v>
      </c>
      <c r="R625" s="4" t="s">
        <v>31</v>
      </c>
      <c r="S625" s="4" t="s">
        <v>31</v>
      </c>
    </row>
    <row r="626" spans="1:19" ht="13.5">
      <c r="A626" s="4" t="s">
        <v>2478</v>
      </c>
      <c r="B626" s="4" t="s">
        <v>23</v>
      </c>
      <c r="C626" s="4" t="s">
        <v>24</v>
      </c>
      <c r="D626" s="4" t="s">
        <v>2479</v>
      </c>
      <c r="E626" s="4" t="s">
        <v>44</v>
      </c>
      <c r="F626" s="4" t="s">
        <v>35</v>
      </c>
      <c r="G626" s="4">
        <v>3076.32</v>
      </c>
      <c r="H626" s="4">
        <v>0</v>
      </c>
      <c r="I626" s="4">
        <v>3076.32</v>
      </c>
      <c r="J626" s="4">
        <v>1153.62</v>
      </c>
      <c r="K626" s="4">
        <v>1153.62</v>
      </c>
      <c r="L626" s="4">
        <v>384.54</v>
      </c>
      <c r="M626" s="4">
        <v>0</v>
      </c>
      <c r="N626" s="4">
        <v>0</v>
      </c>
      <c r="O626" s="4">
        <v>0</v>
      </c>
      <c r="P626" s="4" t="s">
        <v>2480</v>
      </c>
      <c r="Q626" s="4" t="s">
        <v>1044</v>
      </c>
      <c r="R626" s="4" t="s">
        <v>31</v>
      </c>
      <c r="S626" s="4" t="s">
        <v>31</v>
      </c>
    </row>
    <row r="627" spans="1:19" ht="13.5">
      <c r="A627" s="4" t="s">
        <v>2481</v>
      </c>
      <c r="B627" s="4" t="s">
        <v>23</v>
      </c>
      <c r="C627" s="4" t="s">
        <v>24</v>
      </c>
      <c r="D627" s="4" t="s">
        <v>2482</v>
      </c>
      <c r="E627" s="4" t="s">
        <v>44</v>
      </c>
      <c r="F627" s="4" t="s">
        <v>35</v>
      </c>
      <c r="G627" s="4">
        <v>524.94</v>
      </c>
      <c r="H627" s="4">
        <v>0</v>
      </c>
      <c r="I627" s="4">
        <v>524.94</v>
      </c>
      <c r="J627" s="4">
        <v>262.47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2483</v>
      </c>
      <c r="Q627" s="4" t="s">
        <v>1048</v>
      </c>
      <c r="R627" s="4" t="s">
        <v>31</v>
      </c>
      <c r="S627" s="4" t="s">
        <v>31</v>
      </c>
    </row>
    <row r="628" spans="1:19" ht="13.5">
      <c r="A628" s="4" t="s">
        <v>2484</v>
      </c>
      <c r="B628" s="4" t="s">
        <v>23</v>
      </c>
      <c r="C628" s="4" t="s">
        <v>24</v>
      </c>
      <c r="D628" s="4" t="s">
        <v>2485</v>
      </c>
      <c r="E628" s="4" t="s">
        <v>34</v>
      </c>
      <c r="F628" s="4" t="s">
        <v>35</v>
      </c>
      <c r="G628" s="4">
        <v>2079.6</v>
      </c>
      <c r="H628" s="4">
        <v>0</v>
      </c>
      <c r="I628" s="4">
        <v>2079.6</v>
      </c>
      <c r="J628" s="4">
        <v>779.85</v>
      </c>
      <c r="K628" s="4">
        <v>779.85</v>
      </c>
      <c r="L628" s="4">
        <v>259.95</v>
      </c>
      <c r="M628" s="4">
        <v>0</v>
      </c>
      <c r="N628" s="4">
        <v>0</v>
      </c>
      <c r="O628" s="4">
        <v>0</v>
      </c>
      <c r="P628" s="4" t="s">
        <v>2486</v>
      </c>
      <c r="Q628" s="4" t="s">
        <v>37</v>
      </c>
      <c r="R628" s="4" t="s">
        <v>30</v>
      </c>
      <c r="S628" s="4" t="s">
        <v>31</v>
      </c>
    </row>
    <row r="629" spans="1:19" ht="13.5">
      <c r="A629" s="4" t="s">
        <v>2487</v>
      </c>
      <c r="B629" s="4" t="s">
        <v>23</v>
      </c>
      <c r="C629" s="4" t="s">
        <v>24</v>
      </c>
      <c r="D629" s="4" t="s">
        <v>2488</v>
      </c>
      <c r="E629" s="4" t="s">
        <v>44</v>
      </c>
      <c r="F629" s="4" t="s">
        <v>53</v>
      </c>
      <c r="G629" s="4">
        <v>2621.28</v>
      </c>
      <c r="H629" s="4">
        <v>0</v>
      </c>
      <c r="I629" s="4">
        <v>2621.28</v>
      </c>
      <c r="J629" s="4">
        <v>982.98</v>
      </c>
      <c r="K629" s="4">
        <v>982.98</v>
      </c>
      <c r="L629" s="4">
        <v>327.66</v>
      </c>
      <c r="M629" s="4">
        <v>0</v>
      </c>
      <c r="N629" s="4">
        <v>0</v>
      </c>
      <c r="O629" s="4">
        <v>0</v>
      </c>
      <c r="P629" s="4" t="s">
        <v>2489</v>
      </c>
      <c r="Q629" s="4" t="s">
        <v>2490</v>
      </c>
      <c r="R629" s="4" t="s">
        <v>31</v>
      </c>
      <c r="S629" s="4" t="s">
        <v>31</v>
      </c>
    </row>
    <row r="630" spans="1:19" ht="13.5">
      <c r="A630" s="4" t="s">
        <v>2491</v>
      </c>
      <c r="B630" s="4" t="s">
        <v>23</v>
      </c>
      <c r="C630" s="4" t="s">
        <v>24</v>
      </c>
      <c r="D630" s="4" t="s">
        <v>2492</v>
      </c>
      <c r="E630" s="4" t="s">
        <v>44</v>
      </c>
      <c r="F630" s="4" t="s">
        <v>53</v>
      </c>
      <c r="G630" s="4">
        <v>2059.44</v>
      </c>
      <c r="H630" s="4">
        <v>0</v>
      </c>
      <c r="I630" s="4">
        <v>2059.44</v>
      </c>
      <c r="J630" s="4">
        <v>772.29</v>
      </c>
      <c r="K630" s="4">
        <v>772.29</v>
      </c>
      <c r="L630" s="4">
        <v>257.43</v>
      </c>
      <c r="M630" s="4">
        <v>0</v>
      </c>
      <c r="N630" s="4">
        <v>0</v>
      </c>
      <c r="O630" s="4">
        <v>0</v>
      </c>
      <c r="P630" s="4" t="s">
        <v>2493</v>
      </c>
      <c r="Q630" s="4" t="s">
        <v>2494</v>
      </c>
      <c r="R630" s="4" t="s">
        <v>31</v>
      </c>
      <c r="S630" s="4" t="s">
        <v>31</v>
      </c>
    </row>
    <row r="631" spans="1:19" ht="13.5">
      <c r="A631" s="4" t="s">
        <v>2495</v>
      </c>
      <c r="B631" s="4" t="s">
        <v>23</v>
      </c>
      <c r="C631" s="4" t="s">
        <v>24</v>
      </c>
      <c r="D631" s="4" t="s">
        <v>2496</v>
      </c>
      <c r="E631" s="4" t="s">
        <v>44</v>
      </c>
      <c r="F631" s="4" t="s">
        <v>53</v>
      </c>
      <c r="G631" s="4">
        <v>373.89</v>
      </c>
      <c r="H631" s="4">
        <v>0</v>
      </c>
      <c r="I631" s="4">
        <v>373.89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2497</v>
      </c>
      <c r="Q631" s="4" t="s">
        <v>2498</v>
      </c>
      <c r="R631" s="4" t="s">
        <v>31</v>
      </c>
      <c r="S631" s="4" t="s">
        <v>31</v>
      </c>
    </row>
    <row r="632" spans="1:19" ht="13.5">
      <c r="A632" s="4" t="s">
        <v>2499</v>
      </c>
      <c r="B632" s="4" t="s">
        <v>23</v>
      </c>
      <c r="C632" s="4" t="s">
        <v>24</v>
      </c>
      <c r="D632" s="4" t="s">
        <v>2500</v>
      </c>
      <c r="E632" s="4" t="s">
        <v>44</v>
      </c>
      <c r="F632" s="4" t="s">
        <v>53</v>
      </c>
      <c r="G632" s="4">
        <v>1572.6</v>
      </c>
      <c r="H632" s="4">
        <v>0</v>
      </c>
      <c r="I632" s="4">
        <v>1572.6</v>
      </c>
      <c r="J632" s="4">
        <v>943.56</v>
      </c>
      <c r="K632" s="4">
        <v>314.52</v>
      </c>
      <c r="L632" s="4">
        <v>0</v>
      </c>
      <c r="M632" s="4">
        <v>0</v>
      </c>
      <c r="N632" s="4">
        <v>0</v>
      </c>
      <c r="O632" s="4">
        <v>0</v>
      </c>
      <c r="P632" s="4" t="s">
        <v>2501</v>
      </c>
      <c r="Q632" s="4" t="s">
        <v>2502</v>
      </c>
      <c r="R632" s="4" t="s">
        <v>31</v>
      </c>
      <c r="S632" s="4" t="s">
        <v>31</v>
      </c>
    </row>
    <row r="633" spans="1:19" ht="13.5">
      <c r="A633" s="4" t="s">
        <v>2503</v>
      </c>
      <c r="B633" s="4" t="s">
        <v>23</v>
      </c>
      <c r="C633" s="4" t="s">
        <v>24</v>
      </c>
      <c r="D633" s="4" t="s">
        <v>2504</v>
      </c>
      <c r="E633" s="4" t="s">
        <v>44</v>
      </c>
      <c r="F633" s="4" t="s">
        <v>53</v>
      </c>
      <c r="G633" s="4">
        <v>6350.4</v>
      </c>
      <c r="H633" s="4">
        <v>3810.24</v>
      </c>
      <c r="I633" s="4">
        <v>2540.16</v>
      </c>
      <c r="J633" s="4">
        <v>952.56</v>
      </c>
      <c r="K633" s="4">
        <v>952.56</v>
      </c>
      <c r="L633" s="4">
        <v>1905.12</v>
      </c>
      <c r="M633" s="4">
        <v>2222.64</v>
      </c>
      <c r="N633" s="4">
        <v>0</v>
      </c>
      <c r="O633" s="4">
        <v>0</v>
      </c>
      <c r="P633" s="4" t="s">
        <v>2505</v>
      </c>
      <c r="Q633" s="4" t="s">
        <v>2506</v>
      </c>
      <c r="R633" s="4" t="s">
        <v>31</v>
      </c>
      <c r="S633" s="4" t="s">
        <v>31</v>
      </c>
    </row>
    <row r="634" spans="1:19" ht="13.5">
      <c r="A634" s="4" t="s">
        <v>2507</v>
      </c>
      <c r="B634" s="4" t="s">
        <v>23</v>
      </c>
      <c r="C634" s="4" t="s">
        <v>24</v>
      </c>
      <c r="D634" s="4" t="s">
        <v>2508</v>
      </c>
      <c r="E634" s="4" t="s">
        <v>26</v>
      </c>
      <c r="F634" s="4" t="s">
        <v>27</v>
      </c>
      <c r="G634" s="4">
        <v>7690.8</v>
      </c>
      <c r="H634" s="4">
        <v>4614.48</v>
      </c>
      <c r="I634" s="4">
        <v>3076.32</v>
      </c>
      <c r="J634" s="4">
        <v>1153.62</v>
      </c>
      <c r="K634" s="4">
        <v>1153.62</v>
      </c>
      <c r="L634" s="4">
        <v>2307.24</v>
      </c>
      <c r="M634" s="4">
        <v>2691.78</v>
      </c>
      <c r="N634" s="4">
        <v>0</v>
      </c>
      <c r="O634" s="4">
        <v>0</v>
      </c>
      <c r="P634" s="4" t="s">
        <v>2509</v>
      </c>
      <c r="Q634" s="4" t="s">
        <v>2510</v>
      </c>
      <c r="R634" s="4" t="s">
        <v>30</v>
      </c>
      <c r="S634" s="4" t="s">
        <v>31</v>
      </c>
    </row>
    <row r="635" spans="1:19" ht="13.5">
      <c r="A635" s="4" t="s">
        <v>2511</v>
      </c>
      <c r="B635" s="4" t="s">
        <v>23</v>
      </c>
      <c r="C635" s="4" t="s">
        <v>24</v>
      </c>
      <c r="D635" s="4" t="s">
        <v>2512</v>
      </c>
      <c r="E635" s="4" t="s">
        <v>44</v>
      </c>
      <c r="F635" s="4" t="s">
        <v>35</v>
      </c>
      <c r="G635" s="4">
        <v>882.72</v>
      </c>
      <c r="H635" s="4">
        <v>0</v>
      </c>
      <c r="I635" s="4">
        <v>882.72</v>
      </c>
      <c r="J635" s="4">
        <v>441.36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2513</v>
      </c>
      <c r="Q635" s="4" t="s">
        <v>2514</v>
      </c>
      <c r="R635" s="4" t="s">
        <v>31</v>
      </c>
      <c r="S635" s="4" t="s">
        <v>31</v>
      </c>
    </row>
    <row r="636" spans="1:19" ht="13.5">
      <c r="A636" s="4" t="s">
        <v>2515</v>
      </c>
      <c r="B636" s="4" t="s">
        <v>23</v>
      </c>
      <c r="C636" s="4" t="s">
        <v>24</v>
      </c>
      <c r="D636" s="4" t="s">
        <v>2516</v>
      </c>
      <c r="E636" s="4" t="s">
        <v>44</v>
      </c>
      <c r="F636" s="4" t="s">
        <v>53</v>
      </c>
      <c r="G636" s="4">
        <v>2621.28</v>
      </c>
      <c r="H636" s="4">
        <v>0</v>
      </c>
      <c r="I636" s="4">
        <v>2621.28</v>
      </c>
      <c r="J636" s="4">
        <v>982.98</v>
      </c>
      <c r="K636" s="4">
        <v>982.98</v>
      </c>
      <c r="L636" s="4">
        <v>327.66</v>
      </c>
      <c r="M636" s="4">
        <v>0</v>
      </c>
      <c r="N636" s="4">
        <v>0</v>
      </c>
      <c r="O636" s="4">
        <v>0</v>
      </c>
      <c r="P636" s="4" t="s">
        <v>2517</v>
      </c>
      <c r="Q636" s="4" t="s">
        <v>2518</v>
      </c>
      <c r="R636" s="4" t="s">
        <v>31</v>
      </c>
      <c r="S636" s="4" t="s">
        <v>31</v>
      </c>
    </row>
    <row r="637" spans="1:19" ht="13.5">
      <c r="A637" s="4" t="s">
        <v>2519</v>
      </c>
      <c r="B637" s="4" t="s">
        <v>23</v>
      </c>
      <c r="C637" s="4" t="s">
        <v>24</v>
      </c>
      <c r="D637" s="4" t="s">
        <v>2520</v>
      </c>
      <c r="E637" s="4" t="s">
        <v>44</v>
      </c>
      <c r="F637" s="4" t="s">
        <v>53</v>
      </c>
      <c r="G637" s="4">
        <v>2091.6</v>
      </c>
      <c r="H637" s="4">
        <v>0</v>
      </c>
      <c r="I637" s="4">
        <v>2091.6</v>
      </c>
      <c r="J637" s="4">
        <v>784.35</v>
      </c>
      <c r="K637" s="4">
        <v>784.35</v>
      </c>
      <c r="L637" s="4">
        <v>261.45</v>
      </c>
      <c r="M637" s="4">
        <v>0</v>
      </c>
      <c r="N637" s="4">
        <v>0</v>
      </c>
      <c r="O637" s="4">
        <v>0</v>
      </c>
      <c r="P637" s="4" t="s">
        <v>2521</v>
      </c>
      <c r="Q637" s="4" t="s">
        <v>2522</v>
      </c>
      <c r="R637" s="4" t="s">
        <v>31</v>
      </c>
      <c r="S637" s="4" t="s">
        <v>31</v>
      </c>
    </row>
    <row r="638" spans="1:19" ht="13.5">
      <c r="A638" s="4" t="s">
        <v>2523</v>
      </c>
      <c r="B638" s="4" t="s">
        <v>23</v>
      </c>
      <c r="C638" s="4" t="s">
        <v>24</v>
      </c>
      <c r="D638" s="4" t="s">
        <v>2524</v>
      </c>
      <c r="E638" s="4" t="s">
        <v>44</v>
      </c>
      <c r="F638" s="4" t="s">
        <v>53</v>
      </c>
      <c r="G638" s="4">
        <v>514.32</v>
      </c>
      <c r="H638" s="4">
        <v>0</v>
      </c>
      <c r="I638" s="4">
        <v>514.32</v>
      </c>
      <c r="J638" s="4">
        <v>257.16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2525</v>
      </c>
      <c r="Q638" s="4" t="s">
        <v>2526</v>
      </c>
      <c r="R638" s="4" t="s">
        <v>31</v>
      </c>
      <c r="S638" s="4" t="s">
        <v>31</v>
      </c>
    </row>
    <row r="639" spans="1:19" ht="13.5">
      <c r="A639" s="4" t="s">
        <v>2527</v>
      </c>
      <c r="B639" s="4" t="s">
        <v>23</v>
      </c>
      <c r="C639" s="4" t="s">
        <v>24</v>
      </c>
      <c r="D639" s="4" t="s">
        <v>2528</v>
      </c>
      <c r="E639" s="4" t="s">
        <v>44</v>
      </c>
      <c r="F639" s="4" t="s">
        <v>53</v>
      </c>
      <c r="G639" s="4">
        <v>2077.44</v>
      </c>
      <c r="H639" s="4">
        <v>0</v>
      </c>
      <c r="I639" s="4">
        <v>2077.44</v>
      </c>
      <c r="J639" s="4">
        <v>779.04</v>
      </c>
      <c r="K639" s="4">
        <v>779.04</v>
      </c>
      <c r="L639" s="4">
        <v>259.68</v>
      </c>
      <c r="M639" s="4">
        <v>0</v>
      </c>
      <c r="N639" s="4">
        <v>0</v>
      </c>
      <c r="O639" s="4">
        <v>0</v>
      </c>
      <c r="P639" s="4" t="s">
        <v>2529</v>
      </c>
      <c r="Q639" s="4" t="s">
        <v>2530</v>
      </c>
      <c r="R639" s="4" t="s">
        <v>31</v>
      </c>
      <c r="S639" s="4" t="s">
        <v>31</v>
      </c>
    </row>
    <row r="640" spans="1:19" ht="13.5">
      <c r="A640" s="4" t="s">
        <v>2531</v>
      </c>
      <c r="B640" s="4" t="s">
        <v>23</v>
      </c>
      <c r="C640" s="4" t="s">
        <v>24</v>
      </c>
      <c r="D640" s="4" t="s">
        <v>2532</v>
      </c>
      <c r="E640" s="4" t="s">
        <v>44</v>
      </c>
      <c r="F640" s="4" t="s">
        <v>53</v>
      </c>
      <c r="G640" s="4">
        <v>529.56</v>
      </c>
      <c r="H640" s="4">
        <v>0</v>
      </c>
      <c r="I640" s="4">
        <v>529.56</v>
      </c>
      <c r="J640" s="4">
        <v>264.78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2533</v>
      </c>
      <c r="Q640" s="4" t="s">
        <v>2534</v>
      </c>
      <c r="R640" s="4" t="s">
        <v>31</v>
      </c>
      <c r="S640" s="4" t="s">
        <v>31</v>
      </c>
    </row>
    <row r="641" spans="1:19" ht="13.5">
      <c r="A641" s="4" t="s">
        <v>2535</v>
      </c>
      <c r="B641" s="4" t="s">
        <v>23</v>
      </c>
      <c r="C641" s="4" t="s">
        <v>24</v>
      </c>
      <c r="D641" s="4" t="s">
        <v>2536</v>
      </c>
      <c r="E641" s="4" t="s">
        <v>26</v>
      </c>
      <c r="F641" s="4" t="s">
        <v>27</v>
      </c>
      <c r="G641" s="4">
        <v>529.56</v>
      </c>
      <c r="H641" s="4">
        <v>0</v>
      </c>
      <c r="I641" s="4">
        <v>529.56</v>
      </c>
      <c r="J641" s="4">
        <v>264.78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2537</v>
      </c>
      <c r="Q641" s="4" t="s">
        <v>2538</v>
      </c>
      <c r="R641" s="4" t="s">
        <v>30</v>
      </c>
      <c r="S641" s="4" t="s">
        <v>31</v>
      </c>
    </row>
    <row r="642" spans="1:19" ht="13.5">
      <c r="A642" s="4" t="s">
        <v>2539</v>
      </c>
      <c r="B642" s="4" t="s">
        <v>23</v>
      </c>
      <c r="C642" s="4" t="s">
        <v>24</v>
      </c>
      <c r="D642" s="4" t="s">
        <v>2540</v>
      </c>
      <c r="E642" s="4" t="s">
        <v>44</v>
      </c>
      <c r="F642" s="4" t="s">
        <v>53</v>
      </c>
      <c r="G642" s="4">
        <v>4881</v>
      </c>
      <c r="H642" s="4">
        <v>2928.6</v>
      </c>
      <c r="I642" s="4">
        <v>1952.4</v>
      </c>
      <c r="J642" s="4">
        <v>732.15</v>
      </c>
      <c r="K642" s="4">
        <v>732.15</v>
      </c>
      <c r="L642" s="4">
        <v>1464.3</v>
      </c>
      <c r="M642" s="4">
        <v>1708.35</v>
      </c>
      <c r="N642" s="4">
        <v>0</v>
      </c>
      <c r="O642" s="4">
        <v>0</v>
      </c>
      <c r="P642" s="4" t="s">
        <v>2541</v>
      </c>
      <c r="Q642" s="4" t="s">
        <v>2542</v>
      </c>
      <c r="R642" s="4" t="s">
        <v>31</v>
      </c>
      <c r="S642" s="4" t="s">
        <v>31</v>
      </c>
    </row>
    <row r="643" spans="1:19" ht="13.5">
      <c r="A643" s="4" t="s">
        <v>2543</v>
      </c>
      <c r="B643" s="4" t="s">
        <v>23</v>
      </c>
      <c r="C643" s="4" t="s">
        <v>24</v>
      </c>
      <c r="D643" s="4" t="s">
        <v>2544</v>
      </c>
      <c r="E643" s="4" t="s">
        <v>44</v>
      </c>
      <c r="F643" s="4" t="s">
        <v>53</v>
      </c>
      <c r="G643" s="4">
        <v>2077.44</v>
      </c>
      <c r="H643" s="4">
        <v>0</v>
      </c>
      <c r="I643" s="4">
        <v>2077.44</v>
      </c>
      <c r="J643" s="4">
        <v>779.04</v>
      </c>
      <c r="K643" s="4">
        <v>779.04</v>
      </c>
      <c r="L643" s="4">
        <v>259.68</v>
      </c>
      <c r="M643" s="4">
        <v>0</v>
      </c>
      <c r="N643" s="4">
        <v>0</v>
      </c>
      <c r="O643" s="4">
        <v>0</v>
      </c>
      <c r="P643" s="4" t="s">
        <v>2545</v>
      </c>
      <c r="Q643" s="4" t="s">
        <v>2546</v>
      </c>
      <c r="R643" s="4" t="s">
        <v>31</v>
      </c>
      <c r="S643" s="4" t="s">
        <v>31</v>
      </c>
    </row>
    <row r="644" spans="1:19" ht="13.5">
      <c r="A644" s="4" t="s">
        <v>2547</v>
      </c>
      <c r="B644" s="4" t="s">
        <v>23</v>
      </c>
      <c r="C644" s="4" t="s">
        <v>24</v>
      </c>
      <c r="D644" s="4" t="s">
        <v>2548</v>
      </c>
      <c r="E644" s="4" t="s">
        <v>44</v>
      </c>
      <c r="F644" s="4" t="s">
        <v>53</v>
      </c>
      <c r="G644" s="4">
        <v>2094</v>
      </c>
      <c r="H644" s="4">
        <v>0</v>
      </c>
      <c r="I644" s="4">
        <v>2094</v>
      </c>
      <c r="J644" s="4">
        <v>785.25</v>
      </c>
      <c r="K644" s="4">
        <v>785.25</v>
      </c>
      <c r="L644" s="4">
        <v>261.75</v>
      </c>
      <c r="M644" s="4">
        <v>0</v>
      </c>
      <c r="N644" s="4">
        <v>0</v>
      </c>
      <c r="O644" s="4">
        <v>0</v>
      </c>
      <c r="P644" s="4" t="s">
        <v>2549</v>
      </c>
      <c r="Q644" s="4" t="s">
        <v>2550</v>
      </c>
      <c r="R644" s="4" t="s">
        <v>31</v>
      </c>
      <c r="S644" s="4" t="s">
        <v>31</v>
      </c>
    </row>
    <row r="645" spans="1:19" ht="13.5">
      <c r="A645" s="4" t="s">
        <v>2551</v>
      </c>
      <c r="B645" s="4" t="s">
        <v>23</v>
      </c>
      <c r="C645" s="4" t="s">
        <v>24</v>
      </c>
      <c r="D645" s="4" t="s">
        <v>2552</v>
      </c>
      <c r="E645" s="4" t="s">
        <v>44</v>
      </c>
      <c r="F645" s="4" t="s">
        <v>53</v>
      </c>
      <c r="G645" s="4">
        <v>1303.44</v>
      </c>
      <c r="H645" s="4">
        <v>0</v>
      </c>
      <c r="I645" s="4">
        <v>1303.44</v>
      </c>
      <c r="J645" s="4">
        <v>923.31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2553</v>
      </c>
      <c r="Q645" s="4" t="s">
        <v>2554</v>
      </c>
      <c r="R645" s="4" t="s">
        <v>31</v>
      </c>
      <c r="S645" s="4" t="s">
        <v>31</v>
      </c>
    </row>
    <row r="646" spans="1:19" ht="13.5">
      <c r="A646" s="4" t="s">
        <v>2555</v>
      </c>
      <c r="B646" s="4" t="s">
        <v>23</v>
      </c>
      <c r="C646" s="4" t="s">
        <v>24</v>
      </c>
      <c r="D646" s="4" t="s">
        <v>2556</v>
      </c>
      <c r="E646" s="4" t="s">
        <v>44</v>
      </c>
      <c r="F646" s="4" t="s">
        <v>53</v>
      </c>
      <c r="G646" s="4">
        <v>514.86</v>
      </c>
      <c r="H646" s="4">
        <v>0</v>
      </c>
      <c r="I646" s="4">
        <v>514.86</v>
      </c>
      <c r="J646" s="4">
        <v>257.43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2557</v>
      </c>
      <c r="Q646" s="4" t="s">
        <v>2558</v>
      </c>
      <c r="R646" s="4" t="s">
        <v>31</v>
      </c>
      <c r="S646" s="4" t="s">
        <v>31</v>
      </c>
    </row>
    <row r="647" spans="1:19" ht="13.5">
      <c r="A647" s="4" t="s">
        <v>2559</v>
      </c>
      <c r="B647" s="4" t="s">
        <v>23</v>
      </c>
      <c r="C647" s="4" t="s">
        <v>24</v>
      </c>
      <c r="D647" s="4" t="s">
        <v>2560</v>
      </c>
      <c r="E647" s="4" t="s">
        <v>44</v>
      </c>
      <c r="F647" s="4" t="s">
        <v>53</v>
      </c>
      <c r="G647" s="4">
        <v>5199</v>
      </c>
      <c r="H647" s="4">
        <v>3119.4</v>
      </c>
      <c r="I647" s="4">
        <v>2079.6</v>
      </c>
      <c r="J647" s="4">
        <v>779.85</v>
      </c>
      <c r="K647" s="4">
        <v>779.85</v>
      </c>
      <c r="L647" s="4">
        <v>1559.7</v>
      </c>
      <c r="M647" s="4">
        <v>1819.65</v>
      </c>
      <c r="N647" s="4">
        <v>0</v>
      </c>
      <c r="O647" s="4">
        <v>0</v>
      </c>
      <c r="P647" s="4" t="s">
        <v>2561</v>
      </c>
      <c r="Q647" s="4" t="s">
        <v>774</v>
      </c>
      <c r="R647" s="4" t="s">
        <v>31</v>
      </c>
      <c r="S647" s="4" t="s">
        <v>31</v>
      </c>
    </row>
    <row r="648" spans="1:19" ht="13.5">
      <c r="A648" s="4" t="s">
        <v>2562</v>
      </c>
      <c r="B648" s="4" t="s">
        <v>23</v>
      </c>
      <c r="C648" s="4" t="s">
        <v>24</v>
      </c>
      <c r="D648" s="4" t="s">
        <v>2563</v>
      </c>
      <c r="E648" s="4" t="s">
        <v>44</v>
      </c>
      <c r="F648" s="4" t="s">
        <v>53</v>
      </c>
      <c r="G648" s="4">
        <v>7030.8</v>
      </c>
      <c r="H648" s="4">
        <v>4218.48</v>
      </c>
      <c r="I648" s="4">
        <v>2812.32</v>
      </c>
      <c r="J648" s="4">
        <v>1054.62</v>
      </c>
      <c r="K648" s="4">
        <v>1054.62</v>
      </c>
      <c r="L648" s="4">
        <v>2109.24</v>
      </c>
      <c r="M648" s="4">
        <v>2460.78</v>
      </c>
      <c r="N648" s="4">
        <v>0</v>
      </c>
      <c r="O648" s="4">
        <v>0</v>
      </c>
      <c r="P648" s="4" t="s">
        <v>2564</v>
      </c>
      <c r="Q648" s="4" t="s">
        <v>1004</v>
      </c>
      <c r="R648" s="4" t="s">
        <v>31</v>
      </c>
      <c r="S648" s="4" t="s">
        <v>31</v>
      </c>
    </row>
    <row r="649" spans="1:19" ht="13.5">
      <c r="A649" s="4" t="s">
        <v>2565</v>
      </c>
      <c r="B649" s="4" t="s">
        <v>23</v>
      </c>
      <c r="C649" s="4" t="s">
        <v>24</v>
      </c>
      <c r="D649" s="4" t="s">
        <v>2566</v>
      </c>
      <c r="E649" s="4" t="s">
        <v>44</v>
      </c>
      <c r="F649" s="4" t="s">
        <v>53</v>
      </c>
      <c r="G649" s="4">
        <v>1153.62</v>
      </c>
      <c r="H649" s="4">
        <v>0</v>
      </c>
      <c r="I649" s="4">
        <v>1153.62</v>
      </c>
      <c r="J649" s="4">
        <v>769.08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606</v>
      </c>
      <c r="Q649" s="4" t="s">
        <v>2567</v>
      </c>
      <c r="R649" s="4" t="s">
        <v>31</v>
      </c>
      <c r="S649" s="4" t="s">
        <v>31</v>
      </c>
    </row>
    <row r="650" spans="1:19" ht="13.5">
      <c r="A650" s="4" t="s">
        <v>2568</v>
      </c>
      <c r="B650" s="4" t="s">
        <v>23</v>
      </c>
      <c r="C650" s="4" t="s">
        <v>24</v>
      </c>
      <c r="D650" s="4" t="s">
        <v>2569</v>
      </c>
      <c r="E650" s="4" t="s">
        <v>44</v>
      </c>
      <c r="F650" s="4" t="s">
        <v>53</v>
      </c>
      <c r="G650" s="4">
        <v>524.94</v>
      </c>
      <c r="H650" s="4">
        <v>0</v>
      </c>
      <c r="I650" s="4">
        <v>524.94</v>
      </c>
      <c r="J650" s="4">
        <v>262.47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2570</v>
      </c>
      <c r="Q650" s="4" t="s">
        <v>2571</v>
      </c>
      <c r="R650" s="4" t="s">
        <v>31</v>
      </c>
      <c r="S650" s="4" t="s">
        <v>31</v>
      </c>
    </row>
    <row r="651" spans="1:19" ht="13.5">
      <c r="A651" s="4" t="s">
        <v>2572</v>
      </c>
      <c r="B651" s="4" t="s">
        <v>23</v>
      </c>
      <c r="C651" s="4" t="s">
        <v>24</v>
      </c>
      <c r="D651" s="4" t="s">
        <v>2573</v>
      </c>
      <c r="E651" s="4" t="s">
        <v>26</v>
      </c>
      <c r="F651" s="4" t="s">
        <v>27</v>
      </c>
      <c r="G651" s="4">
        <v>952.56</v>
      </c>
      <c r="H651" s="4">
        <v>0</v>
      </c>
      <c r="I651" s="4">
        <v>952.56</v>
      </c>
      <c r="J651" s="4">
        <v>635.04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2574</v>
      </c>
      <c r="Q651" s="4" t="s">
        <v>2575</v>
      </c>
      <c r="R651" s="4" t="s">
        <v>30</v>
      </c>
      <c r="S651" s="4" t="s">
        <v>31</v>
      </c>
    </row>
    <row r="652" spans="1:19" ht="13.5">
      <c r="A652" s="4" t="s">
        <v>2576</v>
      </c>
      <c r="B652" s="4" t="s">
        <v>23</v>
      </c>
      <c r="C652" s="4" t="s">
        <v>24</v>
      </c>
      <c r="D652" s="4" t="s">
        <v>2577</v>
      </c>
      <c r="E652" s="4" t="s">
        <v>44</v>
      </c>
      <c r="F652" s="4" t="s">
        <v>53</v>
      </c>
      <c r="G652" s="4">
        <v>7477.8</v>
      </c>
      <c r="H652" s="4">
        <v>4486.68</v>
      </c>
      <c r="I652" s="4">
        <v>2991.12</v>
      </c>
      <c r="J652" s="4">
        <v>1121.67</v>
      </c>
      <c r="K652" s="4">
        <v>1121.67</v>
      </c>
      <c r="L652" s="4">
        <v>2243.34</v>
      </c>
      <c r="M652" s="4">
        <v>2617.23</v>
      </c>
      <c r="N652" s="4">
        <v>0</v>
      </c>
      <c r="O652" s="4">
        <v>0</v>
      </c>
      <c r="P652" s="4" t="s">
        <v>2578</v>
      </c>
      <c r="Q652" s="4" t="s">
        <v>2579</v>
      </c>
      <c r="R652" s="4" t="s">
        <v>31</v>
      </c>
      <c r="S652" s="4" t="s">
        <v>31</v>
      </c>
    </row>
    <row r="653" spans="1:19" ht="13.5">
      <c r="A653" s="4" t="s">
        <v>2580</v>
      </c>
      <c r="B653" s="4" t="s">
        <v>23</v>
      </c>
      <c r="C653" s="4" t="s">
        <v>24</v>
      </c>
      <c r="D653" s="4" t="s">
        <v>2581</v>
      </c>
      <c r="E653" s="4" t="s">
        <v>44</v>
      </c>
      <c r="F653" s="4" t="s">
        <v>53</v>
      </c>
      <c r="G653" s="4">
        <v>2293.62</v>
      </c>
      <c r="H653" s="4">
        <v>0</v>
      </c>
      <c r="I653" s="4">
        <v>2293.62</v>
      </c>
      <c r="J653" s="4">
        <v>982.98</v>
      </c>
      <c r="K653" s="4">
        <v>982.98</v>
      </c>
      <c r="L653" s="4">
        <v>0</v>
      </c>
      <c r="M653" s="4">
        <v>0</v>
      </c>
      <c r="N653" s="4">
        <v>0</v>
      </c>
      <c r="O653" s="4">
        <v>0</v>
      </c>
      <c r="P653" s="4" t="s">
        <v>2582</v>
      </c>
      <c r="Q653" s="4" t="s">
        <v>2583</v>
      </c>
      <c r="R653" s="4" t="s">
        <v>31</v>
      </c>
      <c r="S653" s="4" t="s">
        <v>31</v>
      </c>
    </row>
    <row r="654" spans="1:19" ht="13.5">
      <c r="A654" s="4" t="s">
        <v>2584</v>
      </c>
      <c r="B654" s="4" t="s">
        <v>23</v>
      </c>
      <c r="C654" s="4" t="s">
        <v>24</v>
      </c>
      <c r="D654" s="4" t="s">
        <v>2585</v>
      </c>
      <c r="E654" s="4" t="s">
        <v>44</v>
      </c>
      <c r="F654" s="4" t="s">
        <v>53</v>
      </c>
      <c r="G654" s="4">
        <v>529.56</v>
      </c>
      <c r="H654" s="4">
        <v>0</v>
      </c>
      <c r="I654" s="4">
        <v>529.56</v>
      </c>
      <c r="J654" s="4">
        <v>264.78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2586</v>
      </c>
      <c r="Q654" s="4" t="s">
        <v>2587</v>
      </c>
      <c r="R654" s="4" t="s">
        <v>31</v>
      </c>
      <c r="S654" s="4" t="s">
        <v>31</v>
      </c>
    </row>
    <row r="655" spans="1:19" ht="13.5">
      <c r="A655" s="4" t="s">
        <v>2588</v>
      </c>
      <c r="B655" s="4" t="s">
        <v>23</v>
      </c>
      <c r="C655" s="4" t="s">
        <v>24</v>
      </c>
      <c r="D655" s="4" t="s">
        <v>2589</v>
      </c>
      <c r="E655" s="4" t="s">
        <v>44</v>
      </c>
      <c r="F655" s="4" t="s">
        <v>53</v>
      </c>
      <c r="G655" s="4">
        <v>519.36</v>
      </c>
      <c r="H655" s="4">
        <v>0</v>
      </c>
      <c r="I655" s="4">
        <v>519.36</v>
      </c>
      <c r="J655" s="4">
        <v>259.68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2590</v>
      </c>
      <c r="Q655" s="4" t="s">
        <v>2591</v>
      </c>
      <c r="R655" s="4" t="s">
        <v>31</v>
      </c>
      <c r="S655" s="4" t="s">
        <v>31</v>
      </c>
    </row>
    <row r="656" spans="1:19" ht="13.5">
      <c r="A656" s="4" t="s">
        <v>2592</v>
      </c>
      <c r="B656" s="4" t="s">
        <v>23</v>
      </c>
      <c r="C656" s="4" t="s">
        <v>24</v>
      </c>
      <c r="D656" s="4" t="s">
        <v>2593</v>
      </c>
      <c r="E656" s="4" t="s">
        <v>44</v>
      </c>
      <c r="F656" s="4" t="s">
        <v>53</v>
      </c>
      <c r="G656" s="4">
        <v>2166.72</v>
      </c>
      <c r="H656" s="4">
        <v>0</v>
      </c>
      <c r="I656" s="4">
        <v>2166.72</v>
      </c>
      <c r="J656" s="4">
        <v>812.52</v>
      </c>
      <c r="K656" s="4">
        <v>812.52</v>
      </c>
      <c r="L656" s="4">
        <v>270.84</v>
      </c>
      <c r="M656" s="4">
        <v>0</v>
      </c>
      <c r="N656" s="4">
        <v>0</v>
      </c>
      <c r="O656" s="4">
        <v>0</v>
      </c>
      <c r="P656" s="4" t="s">
        <v>2594</v>
      </c>
      <c r="Q656" s="4" t="s">
        <v>2595</v>
      </c>
      <c r="R656" s="4" t="s">
        <v>31</v>
      </c>
      <c r="S656" s="4" t="s">
        <v>31</v>
      </c>
    </row>
    <row r="657" spans="1:19" ht="13.5">
      <c r="A657" s="4" t="s">
        <v>2596</v>
      </c>
      <c r="B657" s="4" t="s">
        <v>23</v>
      </c>
      <c r="C657" s="4" t="s">
        <v>24</v>
      </c>
      <c r="D657" s="4" t="s">
        <v>2597</v>
      </c>
      <c r="E657" s="4" t="s">
        <v>44</v>
      </c>
      <c r="F657" s="4" t="s">
        <v>53</v>
      </c>
      <c r="G657" s="4">
        <v>2091.6</v>
      </c>
      <c r="H657" s="4">
        <v>0</v>
      </c>
      <c r="I657" s="4">
        <v>2091.6</v>
      </c>
      <c r="J657" s="4">
        <v>784.35</v>
      </c>
      <c r="K657" s="4">
        <v>784.35</v>
      </c>
      <c r="L657" s="4">
        <v>261.45</v>
      </c>
      <c r="M657" s="4">
        <v>0</v>
      </c>
      <c r="N657" s="4">
        <v>0</v>
      </c>
      <c r="O657" s="4">
        <v>0</v>
      </c>
      <c r="P657" s="4" t="s">
        <v>2598</v>
      </c>
      <c r="Q657" s="4" t="s">
        <v>1197</v>
      </c>
      <c r="R657" s="4" t="s">
        <v>31</v>
      </c>
      <c r="S657" s="4" t="s">
        <v>31</v>
      </c>
    </row>
    <row r="658" spans="1:19" ht="13.5">
      <c r="A658" s="4" t="s">
        <v>2599</v>
      </c>
      <c r="B658" s="4" t="s">
        <v>23</v>
      </c>
      <c r="C658" s="4" t="s">
        <v>24</v>
      </c>
      <c r="D658" s="4" t="s">
        <v>2600</v>
      </c>
      <c r="E658" s="4" t="s">
        <v>44</v>
      </c>
      <c r="F658" s="4" t="s">
        <v>53</v>
      </c>
      <c r="G658" s="4">
        <v>5143.2</v>
      </c>
      <c r="H658" s="4">
        <v>3085.92</v>
      </c>
      <c r="I658" s="4">
        <v>2057.28</v>
      </c>
      <c r="J658" s="4">
        <v>771.48</v>
      </c>
      <c r="K658" s="4">
        <v>771.48</v>
      </c>
      <c r="L658" s="4">
        <v>1542.96</v>
      </c>
      <c r="M658" s="4">
        <v>1800.12</v>
      </c>
      <c r="N658" s="4">
        <v>0</v>
      </c>
      <c r="O658" s="4">
        <v>0</v>
      </c>
      <c r="P658" s="4" t="s">
        <v>2601</v>
      </c>
      <c r="Q658" s="4" t="s">
        <v>2602</v>
      </c>
      <c r="R658" s="4" t="s">
        <v>31</v>
      </c>
      <c r="S658" s="4" t="s">
        <v>31</v>
      </c>
    </row>
    <row r="659" spans="1:19" ht="13.5">
      <c r="A659" s="4" t="s">
        <v>2603</v>
      </c>
      <c r="B659" s="4" t="s">
        <v>23</v>
      </c>
      <c r="C659" s="4" t="s">
        <v>24</v>
      </c>
      <c r="D659" s="4" t="s">
        <v>2604</v>
      </c>
      <c r="E659" s="4" t="s">
        <v>26</v>
      </c>
      <c r="F659" s="4" t="s">
        <v>27</v>
      </c>
      <c r="G659" s="4">
        <v>514.32</v>
      </c>
      <c r="H659" s="4">
        <v>0</v>
      </c>
      <c r="I659" s="4">
        <v>514.32</v>
      </c>
      <c r="J659" s="4">
        <v>257.16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2605</v>
      </c>
      <c r="Q659" s="4" t="s">
        <v>2606</v>
      </c>
      <c r="R659" s="4" t="s">
        <v>30</v>
      </c>
      <c r="S659" s="4" t="s">
        <v>31</v>
      </c>
    </row>
    <row r="660" spans="1:19" ht="13.5">
      <c r="A660" s="4" t="s">
        <v>2607</v>
      </c>
      <c r="B660" s="4" t="s">
        <v>23</v>
      </c>
      <c r="C660" s="4" t="s">
        <v>24</v>
      </c>
      <c r="D660" s="4" t="s">
        <v>2608</v>
      </c>
      <c r="E660" s="4" t="s">
        <v>44</v>
      </c>
      <c r="F660" s="4" t="s">
        <v>53</v>
      </c>
      <c r="G660" s="4">
        <v>1308.75</v>
      </c>
      <c r="H660" s="4">
        <v>0</v>
      </c>
      <c r="I660" s="4">
        <v>1308.75</v>
      </c>
      <c r="J660" s="4">
        <v>785.25</v>
      </c>
      <c r="K660" s="4">
        <v>261.75</v>
      </c>
      <c r="L660" s="4">
        <v>0</v>
      </c>
      <c r="M660" s="4">
        <v>0</v>
      </c>
      <c r="N660" s="4">
        <v>0</v>
      </c>
      <c r="O660" s="4">
        <v>0</v>
      </c>
      <c r="P660" s="4" t="s">
        <v>2609</v>
      </c>
      <c r="Q660" s="4" t="s">
        <v>2610</v>
      </c>
      <c r="R660" s="4" t="s">
        <v>31</v>
      </c>
      <c r="S660" s="4" t="s">
        <v>31</v>
      </c>
    </row>
    <row r="661" spans="1:19" ht="13.5">
      <c r="A661" s="4" t="s">
        <v>2611</v>
      </c>
      <c r="B661" s="4" t="s">
        <v>23</v>
      </c>
      <c r="C661" s="4" t="s">
        <v>24</v>
      </c>
      <c r="D661" s="4" t="s">
        <v>2612</v>
      </c>
      <c r="E661" s="4" t="s">
        <v>44</v>
      </c>
      <c r="F661" s="4" t="s">
        <v>53</v>
      </c>
      <c r="G661" s="4">
        <v>541.68</v>
      </c>
      <c r="H661" s="4">
        <v>0</v>
      </c>
      <c r="I661" s="4">
        <v>541.68</v>
      </c>
      <c r="J661" s="4">
        <v>270.84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2613</v>
      </c>
      <c r="Q661" s="4" t="s">
        <v>2614</v>
      </c>
      <c r="R661" s="4" t="s">
        <v>31</v>
      </c>
      <c r="S661" s="4" t="s">
        <v>31</v>
      </c>
    </row>
    <row r="662" spans="1:19" ht="13.5">
      <c r="A662" s="4" t="s">
        <v>2615</v>
      </c>
      <c r="B662" s="4" t="s">
        <v>23</v>
      </c>
      <c r="C662" s="4" t="s">
        <v>24</v>
      </c>
      <c r="D662" s="4" t="s">
        <v>2616</v>
      </c>
      <c r="E662" s="4" t="s">
        <v>44</v>
      </c>
      <c r="F662" s="4" t="s">
        <v>53</v>
      </c>
      <c r="G662" s="4">
        <v>519.36</v>
      </c>
      <c r="H662" s="4">
        <v>0</v>
      </c>
      <c r="I662" s="4">
        <v>519.36</v>
      </c>
      <c r="J662" s="4">
        <v>259.68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2617</v>
      </c>
      <c r="Q662" s="4" t="s">
        <v>2618</v>
      </c>
      <c r="R662" s="4" t="s">
        <v>31</v>
      </c>
      <c r="S662" s="4" t="s">
        <v>31</v>
      </c>
    </row>
    <row r="663" spans="1:19" ht="13.5">
      <c r="A663" s="4" t="s">
        <v>2619</v>
      </c>
      <c r="B663" s="4" t="s">
        <v>23</v>
      </c>
      <c r="C663" s="4" t="s">
        <v>24</v>
      </c>
      <c r="D663" s="4" t="s">
        <v>2620</v>
      </c>
      <c r="E663" s="4" t="s">
        <v>44</v>
      </c>
      <c r="F663" s="4" t="s">
        <v>53</v>
      </c>
      <c r="G663" s="4">
        <v>5295.6</v>
      </c>
      <c r="H663" s="4">
        <v>3177.36</v>
      </c>
      <c r="I663" s="4">
        <v>2118.24</v>
      </c>
      <c r="J663" s="4">
        <v>794.34</v>
      </c>
      <c r="K663" s="4">
        <v>794.34</v>
      </c>
      <c r="L663" s="4">
        <v>1588.68</v>
      </c>
      <c r="M663" s="4">
        <v>1853.46</v>
      </c>
      <c r="N663" s="4">
        <v>0</v>
      </c>
      <c r="O663" s="4">
        <v>0</v>
      </c>
      <c r="P663" s="4" t="s">
        <v>2621</v>
      </c>
      <c r="Q663" s="4" t="s">
        <v>2622</v>
      </c>
      <c r="R663" s="4" t="s">
        <v>31</v>
      </c>
      <c r="S663" s="4" t="s">
        <v>31</v>
      </c>
    </row>
    <row r="664" spans="1:19" ht="13.5">
      <c r="A664" s="4" t="s">
        <v>2623</v>
      </c>
      <c r="B664" s="4" t="s">
        <v>23</v>
      </c>
      <c r="C664" s="4" t="s">
        <v>24</v>
      </c>
      <c r="D664" s="4" t="s">
        <v>2624</v>
      </c>
      <c r="E664" s="4" t="s">
        <v>44</v>
      </c>
      <c r="F664" s="4" t="s">
        <v>53</v>
      </c>
      <c r="G664" s="4">
        <v>1076.32</v>
      </c>
      <c r="H664" s="4">
        <v>0</v>
      </c>
      <c r="I664" s="4">
        <v>1076.32</v>
      </c>
      <c r="J664" s="4">
        <v>691.78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2625</v>
      </c>
      <c r="Q664" s="4" t="s">
        <v>2626</v>
      </c>
      <c r="R664" s="4" t="s">
        <v>31</v>
      </c>
      <c r="S664" s="4" t="s">
        <v>31</v>
      </c>
    </row>
    <row r="665" spans="1:19" ht="13.5">
      <c r="A665" s="4" t="s">
        <v>2627</v>
      </c>
      <c r="B665" s="4" t="s">
        <v>23</v>
      </c>
      <c r="C665" s="4" t="s">
        <v>24</v>
      </c>
      <c r="D665" s="4" t="s">
        <v>2628</v>
      </c>
      <c r="E665" s="4" t="s">
        <v>44</v>
      </c>
      <c r="F665" s="4" t="s">
        <v>53</v>
      </c>
      <c r="G665" s="4">
        <v>2099.76</v>
      </c>
      <c r="H665" s="4">
        <v>0</v>
      </c>
      <c r="I665" s="4">
        <v>2099.76</v>
      </c>
      <c r="J665" s="4">
        <v>787.41</v>
      </c>
      <c r="K665" s="4">
        <v>787.41</v>
      </c>
      <c r="L665" s="4">
        <v>262.47</v>
      </c>
      <c r="M665" s="4">
        <v>0</v>
      </c>
      <c r="N665" s="4">
        <v>0</v>
      </c>
      <c r="O665" s="4">
        <v>0</v>
      </c>
      <c r="P665" s="4" t="s">
        <v>2629</v>
      </c>
      <c r="Q665" s="4" t="s">
        <v>2630</v>
      </c>
      <c r="R665" s="4" t="s">
        <v>31</v>
      </c>
      <c r="S665" s="4" t="s">
        <v>31</v>
      </c>
    </row>
    <row r="666" spans="1:19" ht="13.5">
      <c r="A666" s="4" t="s">
        <v>2631</v>
      </c>
      <c r="B666" s="4" t="s">
        <v>23</v>
      </c>
      <c r="C666" s="4" t="s">
        <v>24</v>
      </c>
      <c r="D666" s="4" t="s">
        <v>2632</v>
      </c>
      <c r="E666" s="4" t="s">
        <v>44</v>
      </c>
      <c r="F666" s="4" t="s">
        <v>53</v>
      </c>
      <c r="G666" s="4">
        <v>2079.6</v>
      </c>
      <c r="H666" s="4">
        <v>0</v>
      </c>
      <c r="I666" s="4">
        <v>2079.6</v>
      </c>
      <c r="J666" s="4">
        <v>779.85</v>
      </c>
      <c r="K666" s="4">
        <v>779.85</v>
      </c>
      <c r="L666" s="4">
        <v>259.95</v>
      </c>
      <c r="M666" s="4">
        <v>0</v>
      </c>
      <c r="N666" s="4">
        <v>0</v>
      </c>
      <c r="O666" s="4">
        <v>0</v>
      </c>
      <c r="P666" s="4" t="s">
        <v>2633</v>
      </c>
      <c r="Q666" s="4" t="s">
        <v>2634</v>
      </c>
      <c r="R666" s="4" t="s">
        <v>31</v>
      </c>
      <c r="S666" s="4" t="s">
        <v>31</v>
      </c>
    </row>
    <row r="667" spans="1:19" ht="13.5">
      <c r="A667" s="4" t="s">
        <v>2635</v>
      </c>
      <c r="B667" s="4" t="s">
        <v>23</v>
      </c>
      <c r="C667" s="4" t="s">
        <v>24</v>
      </c>
      <c r="D667" s="4" t="s">
        <v>2636</v>
      </c>
      <c r="E667" s="4" t="s">
        <v>26</v>
      </c>
      <c r="F667" s="4" t="s">
        <v>35</v>
      </c>
      <c r="G667" s="4">
        <v>982.98</v>
      </c>
      <c r="H667" s="4">
        <v>0</v>
      </c>
      <c r="I667" s="4">
        <v>982.98</v>
      </c>
      <c r="J667" s="4">
        <v>655.32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2637</v>
      </c>
      <c r="Q667" s="4" t="s">
        <v>2638</v>
      </c>
      <c r="R667" s="4" t="s">
        <v>30</v>
      </c>
      <c r="S667" s="4" t="s">
        <v>31</v>
      </c>
    </row>
    <row r="668" spans="1:19" ht="13.5">
      <c r="A668" s="4" t="s">
        <v>2639</v>
      </c>
      <c r="B668" s="4" t="s">
        <v>23</v>
      </c>
      <c r="C668" s="4" t="s">
        <v>24</v>
      </c>
      <c r="D668" s="4" t="s">
        <v>2640</v>
      </c>
      <c r="E668" s="4" t="s">
        <v>44</v>
      </c>
      <c r="F668" s="4" t="s">
        <v>53</v>
      </c>
      <c r="G668" s="4">
        <v>760.26</v>
      </c>
      <c r="H668" s="4">
        <v>0</v>
      </c>
      <c r="I668" s="4">
        <v>760.26</v>
      </c>
      <c r="J668" s="4">
        <v>380.13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2641</v>
      </c>
      <c r="Q668" s="4" t="s">
        <v>2642</v>
      </c>
      <c r="R668" s="4" t="s">
        <v>31</v>
      </c>
      <c r="S668" s="4" t="s">
        <v>31</v>
      </c>
    </row>
    <row r="669" spans="1:19" ht="13.5">
      <c r="A669" s="4" t="s">
        <v>2643</v>
      </c>
      <c r="B669" s="4" t="s">
        <v>23</v>
      </c>
      <c r="C669" s="4" t="s">
        <v>24</v>
      </c>
      <c r="D669" s="4" t="s">
        <v>2644</v>
      </c>
      <c r="E669" s="4" t="s">
        <v>26</v>
      </c>
      <c r="F669" s="4" t="s">
        <v>27</v>
      </c>
      <c r="G669" s="4">
        <v>514.86</v>
      </c>
      <c r="H669" s="4">
        <v>0</v>
      </c>
      <c r="I669" s="4">
        <v>514.86</v>
      </c>
      <c r="J669" s="4">
        <v>257.43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2645</v>
      </c>
      <c r="Q669" s="4" t="s">
        <v>2646</v>
      </c>
      <c r="R669" s="4" t="s">
        <v>30</v>
      </c>
      <c r="S669" s="4" t="s">
        <v>31</v>
      </c>
    </row>
    <row r="670" spans="1:19" ht="13.5">
      <c r="A670" s="4" t="s">
        <v>2647</v>
      </c>
      <c r="B670" s="4" t="s">
        <v>23</v>
      </c>
      <c r="C670" s="4" t="s">
        <v>24</v>
      </c>
      <c r="D670" s="4" t="s">
        <v>2648</v>
      </c>
      <c r="E670" s="4" t="s">
        <v>26</v>
      </c>
      <c r="F670" s="4" t="s">
        <v>27</v>
      </c>
      <c r="G670" s="4">
        <v>2991.12</v>
      </c>
      <c r="H670" s="4">
        <v>0</v>
      </c>
      <c r="I670" s="4">
        <v>2991.12</v>
      </c>
      <c r="J670" s="4">
        <v>1121.67</v>
      </c>
      <c r="K670" s="4">
        <v>1121.67</v>
      </c>
      <c r="L670" s="4">
        <v>373.89</v>
      </c>
      <c r="M670" s="4">
        <v>0</v>
      </c>
      <c r="N670" s="4">
        <v>0</v>
      </c>
      <c r="O670" s="4">
        <v>0</v>
      </c>
      <c r="P670" s="4" t="s">
        <v>2649</v>
      </c>
      <c r="Q670" s="4" t="s">
        <v>2650</v>
      </c>
      <c r="R670" s="4" t="s">
        <v>30</v>
      </c>
      <c r="S670" s="4" t="s">
        <v>31</v>
      </c>
    </row>
    <row r="671" spans="1:19" ht="13.5">
      <c r="A671" s="4" t="s">
        <v>2651</v>
      </c>
      <c r="B671" s="4" t="s">
        <v>23</v>
      </c>
      <c r="C671" s="4" t="s">
        <v>24</v>
      </c>
      <c r="D671" s="4" t="s">
        <v>2652</v>
      </c>
      <c r="E671" s="4" t="s">
        <v>44</v>
      </c>
      <c r="F671" s="4" t="s">
        <v>53</v>
      </c>
      <c r="G671" s="4">
        <v>1050.96</v>
      </c>
      <c r="H671" s="4">
        <v>0</v>
      </c>
      <c r="I671" s="4">
        <v>1050.96</v>
      </c>
      <c r="J671" s="4">
        <v>736.44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2653</v>
      </c>
      <c r="Q671" s="4" t="s">
        <v>2654</v>
      </c>
      <c r="R671" s="4" t="s">
        <v>31</v>
      </c>
      <c r="S671" s="4" t="s">
        <v>31</v>
      </c>
    </row>
    <row r="672" spans="1:19" ht="13.5">
      <c r="A672" s="4" t="s">
        <v>2655</v>
      </c>
      <c r="B672" s="4" t="s">
        <v>23</v>
      </c>
      <c r="C672" s="4" t="s">
        <v>24</v>
      </c>
      <c r="D672" s="4" t="s">
        <v>2656</v>
      </c>
      <c r="E672" s="4" t="s">
        <v>44</v>
      </c>
      <c r="F672" s="4" t="s">
        <v>53</v>
      </c>
      <c r="G672" s="4">
        <v>1153.62</v>
      </c>
      <c r="H672" s="4">
        <v>0</v>
      </c>
      <c r="I672" s="4">
        <v>1153.62</v>
      </c>
      <c r="J672" s="4">
        <v>769.08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2657</v>
      </c>
      <c r="Q672" s="4" t="s">
        <v>2658</v>
      </c>
      <c r="R672" s="4" t="s">
        <v>31</v>
      </c>
      <c r="S672" s="4" t="s">
        <v>31</v>
      </c>
    </row>
    <row r="673" spans="1:19" ht="13.5">
      <c r="A673" s="4" t="s">
        <v>2659</v>
      </c>
      <c r="B673" s="4" t="s">
        <v>23</v>
      </c>
      <c r="C673" s="4" t="s">
        <v>24</v>
      </c>
      <c r="D673" s="4" t="s">
        <v>2660</v>
      </c>
      <c r="E673" s="4" t="s">
        <v>44</v>
      </c>
      <c r="F673" s="4" t="s">
        <v>53</v>
      </c>
      <c r="G673" s="4">
        <v>2604.6</v>
      </c>
      <c r="H673" s="4">
        <v>0</v>
      </c>
      <c r="I673" s="4">
        <v>2604.6</v>
      </c>
      <c r="J673" s="4">
        <v>1302.3</v>
      </c>
      <c r="K673" s="4">
        <v>868.2</v>
      </c>
      <c r="L673" s="4">
        <v>0</v>
      </c>
      <c r="M673" s="4">
        <v>0</v>
      </c>
      <c r="N673" s="4">
        <v>0</v>
      </c>
      <c r="O673" s="4">
        <v>0</v>
      </c>
      <c r="P673" s="4" t="s">
        <v>2661</v>
      </c>
      <c r="Q673" s="4" t="s">
        <v>2662</v>
      </c>
      <c r="R673" s="4" t="s">
        <v>31</v>
      </c>
      <c r="S673" s="4" t="s">
        <v>31</v>
      </c>
    </row>
    <row r="674" spans="1:19" ht="13.5">
      <c r="A674" s="4" t="s">
        <v>2663</v>
      </c>
      <c r="B674" s="4" t="s">
        <v>23</v>
      </c>
      <c r="C674" s="4" t="s">
        <v>24</v>
      </c>
      <c r="D674" s="4" t="s">
        <v>2664</v>
      </c>
      <c r="E674" s="4" t="s">
        <v>44</v>
      </c>
      <c r="F674" s="4" t="s">
        <v>35</v>
      </c>
      <c r="G674" s="4">
        <v>3530.88</v>
      </c>
      <c r="H674" s="4">
        <v>0</v>
      </c>
      <c r="I674" s="4">
        <v>3530.88</v>
      </c>
      <c r="J674" s="4">
        <v>1324.08</v>
      </c>
      <c r="K674" s="4">
        <v>1324.08</v>
      </c>
      <c r="L674" s="4">
        <v>441.36</v>
      </c>
      <c r="M674" s="4">
        <v>0</v>
      </c>
      <c r="N674" s="4">
        <v>0</v>
      </c>
      <c r="O674" s="4">
        <v>0</v>
      </c>
      <c r="P674" s="4" t="s">
        <v>2665</v>
      </c>
      <c r="Q674" s="4" t="s">
        <v>2666</v>
      </c>
      <c r="R674" s="4" t="s">
        <v>31</v>
      </c>
      <c r="S674" s="4" t="s">
        <v>31</v>
      </c>
    </row>
    <row r="675" spans="1:19" ht="13.5">
      <c r="A675" s="4" t="s">
        <v>2667</v>
      </c>
      <c r="B675" s="4" t="s">
        <v>23</v>
      </c>
      <c r="C675" s="4" t="s">
        <v>24</v>
      </c>
      <c r="D675" s="4" t="s">
        <v>2668</v>
      </c>
      <c r="E675" s="4" t="s">
        <v>26</v>
      </c>
      <c r="F675" s="4" t="s">
        <v>35</v>
      </c>
      <c r="G675" s="4">
        <v>327.66</v>
      </c>
      <c r="H675" s="4">
        <v>0</v>
      </c>
      <c r="I675" s="4">
        <v>327.66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2669</v>
      </c>
      <c r="Q675" s="4" t="s">
        <v>2670</v>
      </c>
      <c r="R675" s="4" t="s">
        <v>30</v>
      </c>
      <c r="S675" s="4" t="s">
        <v>31</v>
      </c>
    </row>
    <row r="676" spans="1:19" ht="13.5">
      <c r="A676" s="4" t="s">
        <v>2671</v>
      </c>
      <c r="B676" s="4" t="s">
        <v>23</v>
      </c>
      <c r="C676" s="4" t="s">
        <v>24</v>
      </c>
      <c r="D676" s="4" t="s">
        <v>2672</v>
      </c>
      <c r="E676" s="4" t="s">
        <v>26</v>
      </c>
      <c r="F676" s="4" t="s">
        <v>35</v>
      </c>
      <c r="G676" s="4">
        <v>522.9</v>
      </c>
      <c r="H676" s="4">
        <v>0</v>
      </c>
      <c r="I676" s="4">
        <v>522.9</v>
      </c>
      <c r="J676" s="4">
        <v>261.45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2673</v>
      </c>
      <c r="Q676" s="4" t="s">
        <v>2674</v>
      </c>
      <c r="R676" s="4" t="s">
        <v>30</v>
      </c>
      <c r="S676" s="4" t="s">
        <v>31</v>
      </c>
    </row>
    <row r="677" spans="1:19" ht="13.5">
      <c r="A677" s="4" t="s">
        <v>2675</v>
      </c>
      <c r="B677" s="4" t="s">
        <v>23</v>
      </c>
      <c r="C677" s="4" t="s">
        <v>24</v>
      </c>
      <c r="D677" s="4" t="s">
        <v>2676</v>
      </c>
      <c r="E677" s="4" t="s">
        <v>44</v>
      </c>
      <c r="F677" s="4" t="s">
        <v>53</v>
      </c>
      <c r="G677" s="4">
        <v>2057.28</v>
      </c>
      <c r="H677" s="4">
        <v>0</v>
      </c>
      <c r="I677" s="4">
        <v>2057.28</v>
      </c>
      <c r="J677" s="4">
        <v>771.48</v>
      </c>
      <c r="K677" s="4">
        <v>771.48</v>
      </c>
      <c r="L677" s="4">
        <v>257.16</v>
      </c>
      <c r="M677" s="4">
        <v>0</v>
      </c>
      <c r="N677" s="4">
        <v>0</v>
      </c>
      <c r="O677" s="4">
        <v>0</v>
      </c>
      <c r="P677" s="4" t="s">
        <v>2677</v>
      </c>
      <c r="Q677" s="4" t="s">
        <v>2678</v>
      </c>
      <c r="R677" s="4" t="s">
        <v>31</v>
      </c>
      <c r="S677" s="4" t="s">
        <v>31</v>
      </c>
    </row>
    <row r="678" spans="1:19" ht="13.5">
      <c r="A678" s="4" t="s">
        <v>2679</v>
      </c>
      <c r="B678" s="4" t="s">
        <v>23</v>
      </c>
      <c r="C678" s="4" t="s">
        <v>24</v>
      </c>
      <c r="D678" s="4" t="s">
        <v>2680</v>
      </c>
      <c r="E678" s="4" t="s">
        <v>44</v>
      </c>
      <c r="F678" s="4" t="s">
        <v>53</v>
      </c>
      <c r="G678" s="4">
        <v>5295.6</v>
      </c>
      <c r="H678" s="4">
        <v>3177.36</v>
      </c>
      <c r="I678" s="4">
        <v>2118.24</v>
      </c>
      <c r="J678" s="4">
        <v>794.34</v>
      </c>
      <c r="K678" s="4">
        <v>794.34</v>
      </c>
      <c r="L678" s="4">
        <v>1588.68</v>
      </c>
      <c r="M678" s="4">
        <v>1853.46</v>
      </c>
      <c r="N678" s="4">
        <v>0</v>
      </c>
      <c r="O678" s="4">
        <v>0</v>
      </c>
      <c r="P678" s="4" t="s">
        <v>2681</v>
      </c>
      <c r="Q678" s="4" t="s">
        <v>2682</v>
      </c>
      <c r="R678" s="4" t="s">
        <v>31</v>
      </c>
      <c r="S678" s="4" t="s">
        <v>31</v>
      </c>
    </row>
    <row r="679" spans="1:19" ht="13.5">
      <c r="A679" s="4" t="s">
        <v>2683</v>
      </c>
      <c r="B679" s="4" t="s">
        <v>23</v>
      </c>
      <c r="C679" s="4" t="s">
        <v>24</v>
      </c>
      <c r="D679" s="4" t="s">
        <v>2684</v>
      </c>
      <c r="E679" s="4" t="s">
        <v>44</v>
      </c>
      <c r="F679" s="4" t="s">
        <v>53</v>
      </c>
      <c r="G679" s="4">
        <v>529.56</v>
      </c>
      <c r="H679" s="4">
        <v>0</v>
      </c>
      <c r="I679" s="4">
        <v>529.56</v>
      </c>
      <c r="J679" s="4">
        <v>264.78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2685</v>
      </c>
      <c r="Q679" s="4" t="s">
        <v>2686</v>
      </c>
      <c r="R679" s="4" t="s">
        <v>31</v>
      </c>
      <c r="S679" s="4" t="s">
        <v>31</v>
      </c>
    </row>
    <row r="680" spans="1:19" ht="13.5">
      <c r="A680" s="4" t="s">
        <v>2687</v>
      </c>
      <c r="B680" s="4" t="s">
        <v>23</v>
      </c>
      <c r="C680" s="4" t="s">
        <v>24</v>
      </c>
      <c r="D680" s="4" t="s">
        <v>2688</v>
      </c>
      <c r="E680" s="4" t="s">
        <v>26</v>
      </c>
      <c r="F680" s="4" t="s">
        <v>27</v>
      </c>
      <c r="G680" s="4">
        <v>526.8</v>
      </c>
      <c r="H680" s="4">
        <v>0</v>
      </c>
      <c r="I680" s="4">
        <v>526.8</v>
      </c>
      <c r="J680" s="4">
        <v>263.4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2689</v>
      </c>
      <c r="Q680" s="4" t="s">
        <v>2690</v>
      </c>
      <c r="R680" s="4" t="s">
        <v>30</v>
      </c>
      <c r="S680" s="4" t="s">
        <v>31</v>
      </c>
    </row>
    <row r="681" spans="1:19" ht="13.5">
      <c r="A681" s="4" t="s">
        <v>2691</v>
      </c>
      <c r="B681" s="4" t="s">
        <v>23</v>
      </c>
      <c r="C681" s="4" t="s">
        <v>24</v>
      </c>
      <c r="D681" s="4" t="s">
        <v>2692</v>
      </c>
      <c r="E681" s="4" t="s">
        <v>26</v>
      </c>
      <c r="F681" s="4" t="s">
        <v>27</v>
      </c>
      <c r="G681" s="4">
        <v>519.36</v>
      </c>
      <c r="H681" s="4">
        <v>0</v>
      </c>
      <c r="I681" s="4">
        <v>519.36</v>
      </c>
      <c r="J681" s="4">
        <v>259.68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2693</v>
      </c>
      <c r="Q681" s="4" t="s">
        <v>2694</v>
      </c>
      <c r="R681" s="4" t="s">
        <v>30</v>
      </c>
      <c r="S681" s="4" t="s">
        <v>31</v>
      </c>
    </row>
    <row r="682" spans="1:19" ht="13.5">
      <c r="A682" s="4" t="s">
        <v>2695</v>
      </c>
      <c r="B682" s="4" t="s">
        <v>23</v>
      </c>
      <c r="C682" s="4" t="s">
        <v>24</v>
      </c>
      <c r="D682" s="4" t="s">
        <v>2696</v>
      </c>
      <c r="E682" s="4" t="s">
        <v>44</v>
      </c>
      <c r="F682" s="4" t="s">
        <v>53</v>
      </c>
      <c r="G682" s="4">
        <v>2094</v>
      </c>
      <c r="H682" s="4">
        <v>0</v>
      </c>
      <c r="I682" s="4">
        <v>2094</v>
      </c>
      <c r="J682" s="4">
        <v>785.25</v>
      </c>
      <c r="K682" s="4">
        <v>785.25</v>
      </c>
      <c r="L682" s="4">
        <v>261.75</v>
      </c>
      <c r="M682" s="4">
        <v>0</v>
      </c>
      <c r="N682" s="4">
        <v>0</v>
      </c>
      <c r="O682" s="4">
        <v>0</v>
      </c>
      <c r="P682" s="4" t="s">
        <v>2697</v>
      </c>
      <c r="Q682" s="4" t="s">
        <v>2698</v>
      </c>
      <c r="R682" s="4" t="s">
        <v>31</v>
      </c>
      <c r="S682" s="4" t="s">
        <v>31</v>
      </c>
    </row>
    <row r="683" spans="1:19" ht="13.5">
      <c r="A683" s="4" t="s">
        <v>2699</v>
      </c>
      <c r="B683" s="4" t="s">
        <v>23</v>
      </c>
      <c r="C683" s="4" t="s">
        <v>24</v>
      </c>
      <c r="D683" s="4" t="s">
        <v>2700</v>
      </c>
      <c r="E683" s="4" t="s">
        <v>44</v>
      </c>
      <c r="F683" s="4" t="s">
        <v>53</v>
      </c>
      <c r="G683" s="4">
        <v>1354.2</v>
      </c>
      <c r="H683" s="4">
        <v>0</v>
      </c>
      <c r="I683" s="4">
        <v>1354.2</v>
      </c>
      <c r="J683" s="4">
        <v>812.52</v>
      </c>
      <c r="K683" s="4">
        <v>270.84</v>
      </c>
      <c r="L683" s="4">
        <v>0</v>
      </c>
      <c r="M683" s="4">
        <v>0</v>
      </c>
      <c r="N683" s="4">
        <v>0</v>
      </c>
      <c r="O683" s="4">
        <v>0</v>
      </c>
      <c r="P683" s="4" t="s">
        <v>2701</v>
      </c>
      <c r="Q683" s="4" t="s">
        <v>2702</v>
      </c>
      <c r="R683" s="4" t="s">
        <v>31</v>
      </c>
      <c r="S683" s="4" t="s">
        <v>31</v>
      </c>
    </row>
    <row r="684" spans="1:19" ht="13.5">
      <c r="A684" s="4" t="s">
        <v>2703</v>
      </c>
      <c r="B684" s="4" t="s">
        <v>23</v>
      </c>
      <c r="C684" s="4" t="s">
        <v>24</v>
      </c>
      <c r="D684" s="4" t="s">
        <v>2704</v>
      </c>
      <c r="E684" s="4" t="s">
        <v>26</v>
      </c>
      <c r="F684" s="4" t="s">
        <v>35</v>
      </c>
      <c r="G684" s="4">
        <v>6553.2</v>
      </c>
      <c r="H684" s="4">
        <v>3931.92</v>
      </c>
      <c r="I684" s="4">
        <v>2621.28</v>
      </c>
      <c r="J684" s="4">
        <v>982.98</v>
      </c>
      <c r="K684" s="4">
        <v>982.98</v>
      </c>
      <c r="L684" s="4">
        <v>1965.96</v>
      </c>
      <c r="M684" s="4">
        <v>2293.62</v>
      </c>
      <c r="N684" s="4">
        <v>0</v>
      </c>
      <c r="O684" s="4">
        <v>0</v>
      </c>
      <c r="P684" s="4" t="s">
        <v>2705</v>
      </c>
      <c r="Q684" s="4" t="s">
        <v>2706</v>
      </c>
      <c r="R684" s="4" t="s">
        <v>30</v>
      </c>
      <c r="S684" s="4" t="s">
        <v>31</v>
      </c>
    </row>
    <row r="685" spans="1:19" ht="13.5">
      <c r="A685" s="4" t="s">
        <v>2707</v>
      </c>
      <c r="B685" s="4" t="s">
        <v>23</v>
      </c>
      <c r="C685" s="4" t="s">
        <v>24</v>
      </c>
      <c r="D685" s="4" t="s">
        <v>2708</v>
      </c>
      <c r="E685" s="4" t="s">
        <v>44</v>
      </c>
      <c r="F685" s="4" t="s">
        <v>53</v>
      </c>
      <c r="G685" s="4">
        <v>760.26</v>
      </c>
      <c r="H685" s="4">
        <v>0</v>
      </c>
      <c r="I685" s="4">
        <v>760.26</v>
      </c>
      <c r="J685" s="4">
        <v>380.13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2709</v>
      </c>
      <c r="Q685" s="4" t="s">
        <v>2710</v>
      </c>
      <c r="R685" s="4" t="s">
        <v>31</v>
      </c>
      <c r="S685" s="4" t="s">
        <v>31</v>
      </c>
    </row>
    <row r="686" spans="1:19" ht="13.5">
      <c r="A686" s="4" t="s">
        <v>2711</v>
      </c>
      <c r="B686" s="4" t="s">
        <v>23</v>
      </c>
      <c r="C686" s="4" t="s">
        <v>24</v>
      </c>
      <c r="D686" s="4" t="s">
        <v>2712</v>
      </c>
      <c r="E686" s="4" t="s">
        <v>26</v>
      </c>
      <c r="F686" s="4" t="s">
        <v>27</v>
      </c>
      <c r="G686" s="4">
        <v>2059.44</v>
      </c>
      <c r="H686" s="4">
        <v>0</v>
      </c>
      <c r="I686" s="4">
        <v>2059.44</v>
      </c>
      <c r="J686" s="4">
        <v>772.29</v>
      </c>
      <c r="K686" s="4">
        <v>772.29</v>
      </c>
      <c r="L686" s="4">
        <v>257.43</v>
      </c>
      <c r="M686" s="4">
        <v>0</v>
      </c>
      <c r="N686" s="4">
        <v>0</v>
      </c>
      <c r="O686" s="4">
        <v>0</v>
      </c>
      <c r="P686" s="4" t="s">
        <v>2713</v>
      </c>
      <c r="Q686" s="4" t="s">
        <v>2714</v>
      </c>
      <c r="R686" s="4" t="s">
        <v>30</v>
      </c>
      <c r="S686" s="4" t="s">
        <v>31</v>
      </c>
    </row>
    <row r="687" spans="1:19" ht="13.5">
      <c r="A687" s="4" t="s">
        <v>2715</v>
      </c>
      <c r="B687" s="4" t="s">
        <v>23</v>
      </c>
      <c r="C687" s="4" t="s">
        <v>24</v>
      </c>
      <c r="D687" s="4" t="s">
        <v>2716</v>
      </c>
      <c r="E687" s="4" t="s">
        <v>44</v>
      </c>
      <c r="F687" s="4" t="s">
        <v>53</v>
      </c>
      <c r="G687" s="4">
        <v>482.4</v>
      </c>
      <c r="H687" s="4">
        <v>0</v>
      </c>
      <c r="I687" s="4">
        <v>482.4</v>
      </c>
      <c r="J687" s="4">
        <v>222.45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2717</v>
      </c>
      <c r="Q687" s="4" t="s">
        <v>2718</v>
      </c>
      <c r="R687" s="4" t="s">
        <v>31</v>
      </c>
      <c r="S687" s="4" t="s">
        <v>31</v>
      </c>
    </row>
    <row r="688" spans="1:19" ht="13.5">
      <c r="A688" s="4" t="s">
        <v>2719</v>
      </c>
      <c r="B688" s="4" t="s">
        <v>23</v>
      </c>
      <c r="C688" s="4" t="s">
        <v>24</v>
      </c>
      <c r="D688" s="4" t="s">
        <v>2720</v>
      </c>
      <c r="E688" s="4" t="s">
        <v>44</v>
      </c>
      <c r="F688" s="4" t="s">
        <v>53</v>
      </c>
      <c r="G688" s="4">
        <v>6350.4</v>
      </c>
      <c r="H688" s="4">
        <v>3810.24</v>
      </c>
      <c r="I688" s="4">
        <v>2540.16</v>
      </c>
      <c r="J688" s="4">
        <v>952.56</v>
      </c>
      <c r="K688" s="4">
        <v>952.56</v>
      </c>
      <c r="L688" s="4">
        <v>1905.12</v>
      </c>
      <c r="M688" s="4">
        <v>2222.64</v>
      </c>
      <c r="N688" s="4">
        <v>0</v>
      </c>
      <c r="O688" s="4">
        <v>0</v>
      </c>
      <c r="P688" s="4" t="s">
        <v>2721</v>
      </c>
      <c r="Q688" s="4" t="s">
        <v>2722</v>
      </c>
      <c r="R688" s="4" t="s">
        <v>31</v>
      </c>
      <c r="S688" s="4" t="s">
        <v>31</v>
      </c>
    </row>
    <row r="689" spans="1:19" ht="13.5">
      <c r="A689" s="4" t="s">
        <v>2723</v>
      </c>
      <c r="B689" s="4" t="s">
        <v>23</v>
      </c>
      <c r="C689" s="4" t="s">
        <v>24</v>
      </c>
      <c r="D689" s="4" t="s">
        <v>2724</v>
      </c>
      <c r="E689" s="4" t="s">
        <v>44</v>
      </c>
      <c r="F689" s="4" t="s">
        <v>53</v>
      </c>
      <c r="G689" s="4">
        <v>2516.16</v>
      </c>
      <c r="H689" s="4">
        <v>0</v>
      </c>
      <c r="I689" s="4">
        <v>2516.16</v>
      </c>
      <c r="J689" s="4">
        <v>943.56</v>
      </c>
      <c r="K689" s="4">
        <v>943.56</v>
      </c>
      <c r="L689" s="4">
        <v>314.52</v>
      </c>
      <c r="M689" s="4">
        <v>0</v>
      </c>
      <c r="N689" s="4">
        <v>0</v>
      </c>
      <c r="O689" s="4">
        <v>0</v>
      </c>
      <c r="P689" s="4" t="s">
        <v>2725</v>
      </c>
      <c r="Q689" s="4" t="s">
        <v>2726</v>
      </c>
      <c r="R689" s="4" t="s">
        <v>31</v>
      </c>
      <c r="S689" s="4" t="s">
        <v>31</v>
      </c>
    </row>
    <row r="690" spans="1:19" ht="13.5">
      <c r="A690" s="4" t="s">
        <v>2727</v>
      </c>
      <c r="B690" s="4" t="s">
        <v>23</v>
      </c>
      <c r="C690" s="4" t="s">
        <v>24</v>
      </c>
      <c r="D690" s="4" t="s">
        <v>2728</v>
      </c>
      <c r="E690" s="4" t="s">
        <v>44</v>
      </c>
      <c r="F690" s="4" t="s">
        <v>53</v>
      </c>
      <c r="G690" s="4">
        <v>30.36</v>
      </c>
      <c r="H690" s="4">
        <v>0</v>
      </c>
      <c r="I690" s="4">
        <v>30.36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2729</v>
      </c>
      <c r="Q690" s="4" t="s">
        <v>2730</v>
      </c>
      <c r="R690" s="4" t="s">
        <v>31</v>
      </c>
      <c r="S690" s="4" t="s">
        <v>31</v>
      </c>
    </row>
    <row r="691" spans="1:19" ht="13.5">
      <c r="A691" s="4" t="s">
        <v>2731</v>
      </c>
      <c r="B691" s="4" t="s">
        <v>23</v>
      </c>
      <c r="C691" s="4" t="s">
        <v>24</v>
      </c>
      <c r="D691" s="4" t="s">
        <v>2732</v>
      </c>
      <c r="E691" s="4" t="s">
        <v>44</v>
      </c>
      <c r="F691" s="4" t="s">
        <v>53</v>
      </c>
      <c r="G691" s="4">
        <v>868.2</v>
      </c>
      <c r="H691" s="4">
        <v>0</v>
      </c>
      <c r="I691" s="4">
        <v>868.2</v>
      </c>
      <c r="J691" s="4">
        <v>434.1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2733</v>
      </c>
      <c r="Q691" s="4" t="s">
        <v>2734</v>
      </c>
      <c r="R691" s="4" t="s">
        <v>31</v>
      </c>
      <c r="S691" s="4" t="s">
        <v>31</v>
      </c>
    </row>
    <row r="692" spans="1:19" ht="13.5">
      <c r="A692" s="4" t="s">
        <v>2735</v>
      </c>
      <c r="B692" s="4" t="s">
        <v>23</v>
      </c>
      <c r="C692" s="4" t="s">
        <v>24</v>
      </c>
      <c r="D692" s="4" t="s">
        <v>2736</v>
      </c>
      <c r="E692" s="4" t="s">
        <v>44</v>
      </c>
      <c r="F692" s="4" t="s">
        <v>35</v>
      </c>
      <c r="G692" s="4">
        <v>882.72</v>
      </c>
      <c r="H692" s="4">
        <v>0</v>
      </c>
      <c r="I692" s="4">
        <v>882.72</v>
      </c>
      <c r="J692" s="4">
        <v>441.36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2737</v>
      </c>
      <c r="Q692" s="4" t="s">
        <v>2738</v>
      </c>
      <c r="R692" s="4" t="s">
        <v>31</v>
      </c>
      <c r="S692" s="4" t="s">
        <v>31</v>
      </c>
    </row>
    <row r="693" spans="1:19" ht="13.5">
      <c r="A693" s="4" t="s">
        <v>2739</v>
      </c>
      <c r="B693" s="4" t="s">
        <v>23</v>
      </c>
      <c r="C693" s="4" t="s">
        <v>24</v>
      </c>
      <c r="D693" s="4" t="s">
        <v>2740</v>
      </c>
      <c r="E693" s="4" t="s">
        <v>44</v>
      </c>
      <c r="F693" s="4" t="s">
        <v>53</v>
      </c>
      <c r="G693" s="4">
        <v>2621.28</v>
      </c>
      <c r="H693" s="4">
        <v>0</v>
      </c>
      <c r="I693" s="4">
        <v>2621.28</v>
      </c>
      <c r="J693" s="4">
        <v>982.98</v>
      </c>
      <c r="K693" s="4">
        <v>982.98</v>
      </c>
      <c r="L693" s="4">
        <v>327.66</v>
      </c>
      <c r="M693" s="4">
        <v>0</v>
      </c>
      <c r="N693" s="4">
        <v>0</v>
      </c>
      <c r="O693" s="4">
        <v>0</v>
      </c>
      <c r="P693" s="4" t="s">
        <v>2741</v>
      </c>
      <c r="Q693" s="4" t="s">
        <v>2742</v>
      </c>
      <c r="R693" s="4" t="s">
        <v>31</v>
      </c>
      <c r="S693" s="4" t="s">
        <v>31</v>
      </c>
    </row>
    <row r="694" spans="1:19" ht="13.5">
      <c r="A694" s="4" t="s">
        <v>2743</v>
      </c>
      <c r="B694" s="4" t="s">
        <v>23</v>
      </c>
      <c r="C694" s="4" t="s">
        <v>24</v>
      </c>
      <c r="D694" s="4" t="s">
        <v>2744</v>
      </c>
      <c r="E694" s="4" t="s">
        <v>26</v>
      </c>
      <c r="F694" s="4" t="s">
        <v>27</v>
      </c>
      <c r="G694" s="4">
        <v>3506.88</v>
      </c>
      <c r="H694" s="4">
        <v>0</v>
      </c>
      <c r="I694" s="4">
        <v>3506.88</v>
      </c>
      <c r="J694" s="4">
        <v>1315.08</v>
      </c>
      <c r="K694" s="4">
        <v>1315.08</v>
      </c>
      <c r="L694" s="4">
        <v>438.36</v>
      </c>
      <c r="M694" s="4">
        <v>0</v>
      </c>
      <c r="N694" s="4">
        <v>0</v>
      </c>
      <c r="O694" s="4">
        <v>0</v>
      </c>
      <c r="P694" s="4" t="s">
        <v>2745</v>
      </c>
      <c r="Q694" s="4" t="s">
        <v>2746</v>
      </c>
      <c r="R694" s="4" t="s">
        <v>30</v>
      </c>
      <c r="S694" s="4" t="s">
        <v>31</v>
      </c>
    </row>
    <row r="695" spans="1:19" ht="13.5">
      <c r="A695" s="4" t="s">
        <v>2747</v>
      </c>
      <c r="B695" s="4" t="s">
        <v>23</v>
      </c>
      <c r="C695" s="4" t="s">
        <v>24</v>
      </c>
      <c r="D695" s="4" t="s">
        <v>2748</v>
      </c>
      <c r="E695" s="4" t="s">
        <v>44</v>
      </c>
      <c r="F695" s="4" t="s">
        <v>53</v>
      </c>
      <c r="G695" s="4">
        <v>3076.32</v>
      </c>
      <c r="H695" s="4">
        <v>0</v>
      </c>
      <c r="I695" s="4">
        <v>3076.32</v>
      </c>
      <c r="J695" s="4">
        <v>1153.62</v>
      </c>
      <c r="K695" s="4">
        <v>1153.62</v>
      </c>
      <c r="L695" s="4">
        <v>384.54</v>
      </c>
      <c r="M695" s="4">
        <v>0</v>
      </c>
      <c r="N695" s="4">
        <v>0</v>
      </c>
      <c r="O695" s="4">
        <v>0</v>
      </c>
      <c r="P695" s="4" t="s">
        <v>2749</v>
      </c>
      <c r="Q695" s="4" t="s">
        <v>2750</v>
      </c>
      <c r="R695" s="4" t="s">
        <v>31</v>
      </c>
      <c r="S695" s="4" t="s">
        <v>31</v>
      </c>
    </row>
    <row r="696" spans="1:19" ht="13.5">
      <c r="A696" s="4" t="s">
        <v>2751</v>
      </c>
      <c r="B696" s="4" t="s">
        <v>23</v>
      </c>
      <c r="C696" s="4" t="s">
        <v>24</v>
      </c>
      <c r="D696" s="4" t="s">
        <v>2752</v>
      </c>
      <c r="E696" s="4" t="s">
        <v>26</v>
      </c>
      <c r="F696" s="4" t="s">
        <v>27</v>
      </c>
      <c r="G696" s="4">
        <v>529.56</v>
      </c>
      <c r="H696" s="4">
        <v>0</v>
      </c>
      <c r="I696" s="4">
        <v>529.56</v>
      </c>
      <c r="J696" s="4">
        <v>264.78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2753</v>
      </c>
      <c r="Q696" s="4" t="s">
        <v>2754</v>
      </c>
      <c r="R696" s="4" t="s">
        <v>30</v>
      </c>
      <c r="S696" s="4" t="s">
        <v>31</v>
      </c>
    </row>
    <row r="697" spans="1:19" ht="13.5">
      <c r="A697" s="4" t="s">
        <v>2755</v>
      </c>
      <c r="B697" s="4" t="s">
        <v>23</v>
      </c>
      <c r="C697" s="4" t="s">
        <v>24</v>
      </c>
      <c r="D697" s="4" t="s">
        <v>2756</v>
      </c>
      <c r="E697" s="4" t="s">
        <v>44</v>
      </c>
      <c r="F697" s="4" t="s">
        <v>53</v>
      </c>
      <c r="G697" s="4">
        <v>519.36</v>
      </c>
      <c r="H697" s="4">
        <v>0</v>
      </c>
      <c r="I697" s="4">
        <v>519.36</v>
      </c>
      <c r="J697" s="4">
        <v>259.68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1577</v>
      </c>
      <c r="Q697" s="4" t="s">
        <v>2757</v>
      </c>
      <c r="R697" s="4" t="s">
        <v>31</v>
      </c>
      <c r="S697" s="4" t="s">
        <v>31</v>
      </c>
    </row>
    <row r="698" spans="1:19" ht="13.5">
      <c r="A698" s="4" t="s">
        <v>2758</v>
      </c>
      <c r="B698" s="4" t="s">
        <v>23</v>
      </c>
      <c r="C698" s="4" t="s">
        <v>24</v>
      </c>
      <c r="D698" s="4" t="s">
        <v>2759</v>
      </c>
      <c r="E698" s="4" t="s">
        <v>44</v>
      </c>
      <c r="F698" s="4" t="s">
        <v>53</v>
      </c>
      <c r="G698" s="4">
        <v>2166.72</v>
      </c>
      <c r="H698" s="4">
        <v>0</v>
      </c>
      <c r="I698" s="4">
        <v>2166.72</v>
      </c>
      <c r="J698" s="4">
        <v>812.52</v>
      </c>
      <c r="K698" s="4">
        <v>812.52</v>
      </c>
      <c r="L698" s="4">
        <v>270.84</v>
      </c>
      <c r="M698" s="4">
        <v>0</v>
      </c>
      <c r="N698" s="4">
        <v>0</v>
      </c>
      <c r="O698" s="4">
        <v>0</v>
      </c>
      <c r="P698" s="4" t="s">
        <v>2760</v>
      </c>
      <c r="Q698" s="4" t="s">
        <v>2761</v>
      </c>
      <c r="R698" s="4" t="s">
        <v>31</v>
      </c>
      <c r="S698" s="4" t="s">
        <v>31</v>
      </c>
    </row>
    <row r="699" spans="1:19" ht="13.5">
      <c r="A699" s="4" t="s">
        <v>2762</v>
      </c>
      <c r="B699" s="4" t="s">
        <v>23</v>
      </c>
      <c r="C699" s="4" t="s">
        <v>24</v>
      </c>
      <c r="D699" s="4" t="s">
        <v>2763</v>
      </c>
      <c r="E699" s="4" t="s">
        <v>34</v>
      </c>
      <c r="F699" s="4" t="s">
        <v>35</v>
      </c>
      <c r="G699" s="4">
        <v>522.9</v>
      </c>
      <c r="H699" s="4">
        <v>0</v>
      </c>
      <c r="I699" s="4">
        <v>522.9</v>
      </c>
      <c r="J699" s="4">
        <v>261.45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2764</v>
      </c>
      <c r="Q699" s="4" t="s">
        <v>2765</v>
      </c>
      <c r="R699" s="4" t="s">
        <v>31</v>
      </c>
      <c r="S699" s="4" t="s">
        <v>31</v>
      </c>
    </row>
    <row r="700" spans="1:19" ht="13.5">
      <c r="A700" s="4" t="s">
        <v>2766</v>
      </c>
      <c r="B700" s="4" t="s">
        <v>23</v>
      </c>
      <c r="C700" s="4" t="s">
        <v>24</v>
      </c>
      <c r="D700" s="4" t="s">
        <v>2767</v>
      </c>
      <c r="E700" s="4" t="s">
        <v>26</v>
      </c>
      <c r="F700" s="4" t="s">
        <v>27</v>
      </c>
      <c r="G700" s="4">
        <v>625.08</v>
      </c>
      <c r="H700" s="4">
        <v>0</v>
      </c>
      <c r="I700" s="4">
        <v>625.08</v>
      </c>
      <c r="J700" s="4">
        <v>367.92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2768</v>
      </c>
      <c r="Q700" s="4" t="s">
        <v>2769</v>
      </c>
      <c r="R700" s="4" t="s">
        <v>30</v>
      </c>
      <c r="S700" s="4" t="s">
        <v>31</v>
      </c>
    </row>
    <row r="701" spans="1:19" ht="13.5">
      <c r="A701" s="4" t="s">
        <v>2770</v>
      </c>
      <c r="B701" s="4" t="s">
        <v>23</v>
      </c>
      <c r="C701" s="4" t="s">
        <v>24</v>
      </c>
      <c r="D701" s="4" t="s">
        <v>2771</v>
      </c>
      <c r="E701" s="4" t="s">
        <v>34</v>
      </c>
      <c r="F701" s="4" t="s">
        <v>35</v>
      </c>
      <c r="G701" s="4">
        <v>2094</v>
      </c>
      <c r="H701" s="4">
        <v>0</v>
      </c>
      <c r="I701" s="4">
        <v>2094</v>
      </c>
      <c r="J701" s="4">
        <v>785.25</v>
      </c>
      <c r="K701" s="4">
        <v>785.25</v>
      </c>
      <c r="L701" s="4">
        <v>261.75</v>
      </c>
      <c r="M701" s="4">
        <v>0</v>
      </c>
      <c r="N701" s="4">
        <v>0</v>
      </c>
      <c r="O701" s="4">
        <v>0</v>
      </c>
      <c r="P701" s="4" t="s">
        <v>2772</v>
      </c>
      <c r="Q701" s="4" t="s">
        <v>2773</v>
      </c>
      <c r="R701" s="4" t="s">
        <v>30</v>
      </c>
      <c r="S701" s="4" t="s">
        <v>31</v>
      </c>
    </row>
    <row r="702" spans="1:19" ht="13.5">
      <c r="A702" s="4" t="s">
        <v>2774</v>
      </c>
      <c r="B702" s="4" t="s">
        <v>23</v>
      </c>
      <c r="C702" s="4" t="s">
        <v>24</v>
      </c>
      <c r="D702" s="4" t="s">
        <v>2775</v>
      </c>
      <c r="E702" s="4" t="s">
        <v>44</v>
      </c>
      <c r="F702" s="4" t="s">
        <v>53</v>
      </c>
      <c r="G702" s="4">
        <v>4604.28</v>
      </c>
      <c r="H702" s="4">
        <v>2437.56</v>
      </c>
      <c r="I702" s="4">
        <v>2166.72</v>
      </c>
      <c r="J702" s="4">
        <v>812.52</v>
      </c>
      <c r="K702" s="4">
        <v>812.52</v>
      </c>
      <c r="L702" s="4">
        <v>1625.04</v>
      </c>
      <c r="M702" s="4">
        <v>1083.36</v>
      </c>
      <c r="N702" s="4">
        <v>0</v>
      </c>
      <c r="O702" s="4">
        <v>0</v>
      </c>
      <c r="P702" s="4" t="s">
        <v>2776</v>
      </c>
      <c r="Q702" s="4" t="s">
        <v>2328</v>
      </c>
      <c r="R702" s="4" t="s">
        <v>31</v>
      </c>
      <c r="S702" s="4" t="s">
        <v>31</v>
      </c>
    </row>
    <row r="703" spans="1:19" ht="13.5">
      <c r="A703" s="4" t="s">
        <v>2777</v>
      </c>
      <c r="B703" s="4" t="s">
        <v>23</v>
      </c>
      <c r="C703" s="4" t="s">
        <v>24</v>
      </c>
      <c r="D703" s="4" t="s">
        <v>2778</v>
      </c>
      <c r="E703" s="4" t="s">
        <v>44</v>
      </c>
      <c r="F703" s="4" t="s">
        <v>53</v>
      </c>
      <c r="G703" s="4">
        <v>5193.6</v>
      </c>
      <c r="H703" s="4">
        <v>3116.16</v>
      </c>
      <c r="I703" s="4">
        <v>2077.44</v>
      </c>
      <c r="J703" s="4">
        <v>779.04</v>
      </c>
      <c r="K703" s="4">
        <v>779.04</v>
      </c>
      <c r="L703" s="4">
        <v>1558.08</v>
      </c>
      <c r="M703" s="4">
        <v>1817.76</v>
      </c>
      <c r="N703" s="4">
        <v>0</v>
      </c>
      <c r="O703" s="4">
        <v>0</v>
      </c>
      <c r="P703" s="4" t="s">
        <v>2779</v>
      </c>
      <c r="Q703" s="4" t="s">
        <v>2780</v>
      </c>
      <c r="R703" s="4" t="s">
        <v>31</v>
      </c>
      <c r="S703" s="4" t="s">
        <v>31</v>
      </c>
    </row>
    <row r="704" spans="1:19" ht="13.5">
      <c r="A704" s="4" t="s">
        <v>2781</v>
      </c>
      <c r="B704" s="4" t="s">
        <v>23</v>
      </c>
      <c r="C704" s="4" t="s">
        <v>24</v>
      </c>
      <c r="D704" s="4" t="s">
        <v>2782</v>
      </c>
      <c r="E704" s="4" t="s">
        <v>26</v>
      </c>
      <c r="F704" s="4" t="s">
        <v>27</v>
      </c>
      <c r="G704" s="4">
        <v>2107.2</v>
      </c>
      <c r="H704" s="4">
        <v>0</v>
      </c>
      <c r="I704" s="4">
        <v>2107.2</v>
      </c>
      <c r="J704" s="4">
        <v>790.2</v>
      </c>
      <c r="K704" s="4">
        <v>790.2</v>
      </c>
      <c r="L704" s="4">
        <v>263.4</v>
      </c>
      <c r="M704" s="4">
        <v>0</v>
      </c>
      <c r="N704" s="4">
        <v>0</v>
      </c>
      <c r="O704" s="4">
        <v>0</v>
      </c>
      <c r="P704" s="4" t="s">
        <v>2783</v>
      </c>
      <c r="Q704" s="4" t="s">
        <v>2784</v>
      </c>
      <c r="R704" s="4" t="s">
        <v>30</v>
      </c>
      <c r="S704" s="4" t="s">
        <v>31</v>
      </c>
    </row>
    <row r="705" spans="1:19" ht="13.5">
      <c r="A705" s="4" t="s">
        <v>2785</v>
      </c>
      <c r="B705" s="4" t="s">
        <v>23</v>
      </c>
      <c r="C705" s="4" t="s">
        <v>24</v>
      </c>
      <c r="D705" s="4" t="s">
        <v>2786</v>
      </c>
      <c r="E705" s="4" t="s">
        <v>34</v>
      </c>
      <c r="F705" s="4" t="s">
        <v>35</v>
      </c>
      <c r="G705" s="4">
        <v>2118.24</v>
      </c>
      <c r="H705" s="4">
        <v>0</v>
      </c>
      <c r="I705" s="4">
        <v>2118.24</v>
      </c>
      <c r="J705" s="4">
        <v>794.34</v>
      </c>
      <c r="K705" s="4">
        <v>794.34</v>
      </c>
      <c r="L705" s="4">
        <v>264.78</v>
      </c>
      <c r="M705" s="4">
        <v>0</v>
      </c>
      <c r="N705" s="4">
        <v>0</v>
      </c>
      <c r="O705" s="4">
        <v>0</v>
      </c>
      <c r="P705" s="4" t="s">
        <v>2787</v>
      </c>
      <c r="Q705" s="4" t="s">
        <v>2788</v>
      </c>
      <c r="R705" s="4" t="s">
        <v>30</v>
      </c>
      <c r="S705" s="4" t="s">
        <v>31</v>
      </c>
    </row>
    <row r="706" spans="1:19" ht="13.5">
      <c r="A706" s="4" t="s">
        <v>2789</v>
      </c>
      <c r="B706" s="4" t="s">
        <v>23</v>
      </c>
      <c r="C706" s="4" t="s">
        <v>24</v>
      </c>
      <c r="D706" s="4" t="s">
        <v>2790</v>
      </c>
      <c r="E706" s="4" t="s">
        <v>34</v>
      </c>
      <c r="F706" s="4" t="s">
        <v>35</v>
      </c>
      <c r="G706" s="4">
        <v>3076.32</v>
      </c>
      <c r="H706" s="4">
        <v>0</v>
      </c>
      <c r="I706" s="4">
        <v>3076.32</v>
      </c>
      <c r="J706" s="4">
        <v>1153.62</v>
      </c>
      <c r="K706" s="4">
        <v>1153.62</v>
      </c>
      <c r="L706" s="4">
        <v>384.54</v>
      </c>
      <c r="M706" s="4">
        <v>0</v>
      </c>
      <c r="N706" s="4">
        <v>0</v>
      </c>
      <c r="O706" s="4">
        <v>0</v>
      </c>
      <c r="P706" s="4" t="s">
        <v>2791</v>
      </c>
      <c r="Q706" s="4" t="s">
        <v>2792</v>
      </c>
      <c r="R706" s="4" t="s">
        <v>30</v>
      </c>
      <c r="S706" s="4" t="s">
        <v>31</v>
      </c>
    </row>
    <row r="707" spans="1:19" ht="13.5">
      <c r="A707" s="4" t="s">
        <v>2793</v>
      </c>
      <c r="B707" s="4" t="s">
        <v>23</v>
      </c>
      <c r="C707" s="4" t="s">
        <v>24</v>
      </c>
      <c r="D707" s="4" t="s">
        <v>2794</v>
      </c>
      <c r="E707" s="4" t="s">
        <v>26</v>
      </c>
      <c r="F707" s="4" t="s">
        <v>27</v>
      </c>
      <c r="G707" s="4">
        <v>524.94</v>
      </c>
      <c r="H707" s="4">
        <v>0</v>
      </c>
      <c r="I707" s="4">
        <v>524.94</v>
      </c>
      <c r="J707" s="4">
        <v>262.47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2795</v>
      </c>
      <c r="Q707" s="4" t="s">
        <v>2796</v>
      </c>
      <c r="R707" s="4" t="s">
        <v>30</v>
      </c>
      <c r="S707" s="4" t="s">
        <v>31</v>
      </c>
    </row>
    <row r="708" spans="1:19" ht="13.5">
      <c r="A708" s="4" t="s">
        <v>2797</v>
      </c>
      <c r="B708" s="4" t="s">
        <v>23</v>
      </c>
      <c r="C708" s="4" t="s">
        <v>24</v>
      </c>
      <c r="D708" s="4" t="s">
        <v>2798</v>
      </c>
      <c r="E708" s="4" t="s">
        <v>34</v>
      </c>
      <c r="F708" s="4" t="s">
        <v>45</v>
      </c>
      <c r="G708" s="4">
        <v>5199</v>
      </c>
      <c r="H708" s="4">
        <v>3119.4</v>
      </c>
      <c r="I708" s="4">
        <v>2079.6</v>
      </c>
      <c r="J708" s="4">
        <v>779.85</v>
      </c>
      <c r="K708" s="4">
        <v>779.85</v>
      </c>
      <c r="L708" s="4">
        <v>1559.7</v>
      </c>
      <c r="M708" s="4">
        <v>1819.65</v>
      </c>
      <c r="N708" s="4">
        <v>0</v>
      </c>
      <c r="O708" s="4">
        <v>0</v>
      </c>
      <c r="P708" s="4" t="s">
        <v>2799</v>
      </c>
      <c r="Q708" s="4" t="s">
        <v>2800</v>
      </c>
      <c r="R708" s="4" t="s">
        <v>31</v>
      </c>
      <c r="S708" s="4" t="s">
        <v>31</v>
      </c>
    </row>
    <row r="709" spans="1:19" ht="13.5">
      <c r="A709" s="4" t="s">
        <v>2801</v>
      </c>
      <c r="B709" s="4" t="s">
        <v>23</v>
      </c>
      <c r="C709" s="4" t="s">
        <v>24</v>
      </c>
      <c r="D709" s="4" t="s">
        <v>2802</v>
      </c>
      <c r="E709" s="4" t="s">
        <v>44</v>
      </c>
      <c r="F709" s="4" t="s">
        <v>53</v>
      </c>
      <c r="G709" s="4">
        <v>1476.84</v>
      </c>
      <c r="H709" s="4">
        <v>0</v>
      </c>
      <c r="I709" s="4">
        <v>1476.84</v>
      </c>
      <c r="J709" s="4">
        <v>1096.71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2803</v>
      </c>
      <c r="Q709" s="4" t="s">
        <v>2804</v>
      </c>
      <c r="R709" s="4" t="s">
        <v>31</v>
      </c>
      <c r="S709" s="4" t="s">
        <v>31</v>
      </c>
    </row>
    <row r="710" spans="1:19" ht="13.5">
      <c r="A710" s="4" t="s">
        <v>2805</v>
      </c>
      <c r="B710" s="4" t="s">
        <v>23</v>
      </c>
      <c r="C710" s="4" t="s">
        <v>24</v>
      </c>
      <c r="D710" s="4" t="s">
        <v>2806</v>
      </c>
      <c r="E710" s="4" t="s">
        <v>26</v>
      </c>
      <c r="F710" s="4" t="s">
        <v>27</v>
      </c>
      <c r="G710" s="4">
        <v>2991.12</v>
      </c>
      <c r="H710" s="4">
        <v>0</v>
      </c>
      <c r="I710" s="4">
        <v>2991.12</v>
      </c>
      <c r="J710" s="4">
        <v>1121.67</v>
      </c>
      <c r="K710" s="4">
        <v>1121.67</v>
      </c>
      <c r="L710" s="4">
        <v>373.89</v>
      </c>
      <c r="M710" s="4">
        <v>0</v>
      </c>
      <c r="N710" s="4">
        <v>0</v>
      </c>
      <c r="O710" s="4">
        <v>0</v>
      </c>
      <c r="P710" s="4" t="s">
        <v>2807</v>
      </c>
      <c r="Q710" s="4" t="s">
        <v>2808</v>
      </c>
      <c r="R710" s="4" t="s">
        <v>30</v>
      </c>
      <c r="S710" s="4" t="s">
        <v>31</v>
      </c>
    </row>
    <row r="711" spans="1:19" ht="13.5">
      <c r="A711" s="4" t="s">
        <v>2809</v>
      </c>
      <c r="B711" s="4" t="s">
        <v>23</v>
      </c>
      <c r="C711" s="4" t="s">
        <v>24</v>
      </c>
      <c r="D711" s="4" t="s">
        <v>2810</v>
      </c>
      <c r="E711" s="4" t="s">
        <v>26</v>
      </c>
      <c r="F711" s="4" t="s">
        <v>27</v>
      </c>
      <c r="G711" s="4">
        <v>635.04</v>
      </c>
      <c r="H711" s="4">
        <v>0</v>
      </c>
      <c r="I711" s="4">
        <v>635.04</v>
      </c>
      <c r="J711" s="4">
        <v>317.52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2795</v>
      </c>
      <c r="Q711" s="4" t="s">
        <v>2796</v>
      </c>
      <c r="R711" s="4" t="s">
        <v>30</v>
      </c>
      <c r="S711" s="4" t="s">
        <v>31</v>
      </c>
    </row>
    <row r="712" spans="1:19" ht="13.5">
      <c r="A712" s="4" t="s">
        <v>2811</v>
      </c>
      <c r="B712" s="4" t="s">
        <v>23</v>
      </c>
      <c r="C712" s="4" t="s">
        <v>24</v>
      </c>
      <c r="D712" s="4" t="s">
        <v>2812</v>
      </c>
      <c r="E712" s="4" t="s">
        <v>44</v>
      </c>
      <c r="F712" s="4" t="s">
        <v>53</v>
      </c>
      <c r="G712" s="4">
        <v>1446.12</v>
      </c>
      <c r="H712" s="4">
        <v>0</v>
      </c>
      <c r="I712" s="4">
        <v>1446.12</v>
      </c>
      <c r="J712" s="4">
        <v>1061.58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2813</v>
      </c>
      <c r="Q712" s="4" t="s">
        <v>2814</v>
      </c>
      <c r="R712" s="4" t="s">
        <v>31</v>
      </c>
      <c r="S712" s="4" t="s">
        <v>31</v>
      </c>
    </row>
    <row r="713" spans="1:19" ht="13.5">
      <c r="A713" s="4" t="s">
        <v>2815</v>
      </c>
      <c r="B713" s="4" t="s">
        <v>23</v>
      </c>
      <c r="C713" s="4" t="s">
        <v>24</v>
      </c>
      <c r="D713" s="4" t="s">
        <v>2816</v>
      </c>
      <c r="E713" s="4" t="s">
        <v>44</v>
      </c>
      <c r="F713" s="4" t="s">
        <v>53</v>
      </c>
      <c r="G713" s="4">
        <v>8767.2</v>
      </c>
      <c r="H713" s="4">
        <v>5260.32</v>
      </c>
      <c r="I713" s="4">
        <v>3506.88</v>
      </c>
      <c r="J713" s="4">
        <v>1315.08</v>
      </c>
      <c r="K713" s="4">
        <v>1315.08</v>
      </c>
      <c r="L713" s="4">
        <v>2630.16</v>
      </c>
      <c r="M713" s="4">
        <v>3068.52</v>
      </c>
      <c r="N713" s="4">
        <v>0</v>
      </c>
      <c r="O713" s="4">
        <v>0</v>
      </c>
      <c r="P713" s="4" t="s">
        <v>2817</v>
      </c>
      <c r="Q713" s="4" t="s">
        <v>2430</v>
      </c>
      <c r="R713" s="4" t="s">
        <v>31</v>
      </c>
      <c r="S713" s="4" t="s">
        <v>31</v>
      </c>
    </row>
    <row r="714" spans="1:19" ht="13.5">
      <c r="A714" s="4" t="s">
        <v>2818</v>
      </c>
      <c r="B714" s="4" t="s">
        <v>23</v>
      </c>
      <c r="C714" s="4" t="s">
        <v>24</v>
      </c>
      <c r="D714" s="4" t="s">
        <v>2819</v>
      </c>
      <c r="E714" s="4" t="s">
        <v>44</v>
      </c>
      <c r="F714" s="4" t="s">
        <v>35</v>
      </c>
      <c r="G714" s="4">
        <v>8827.2</v>
      </c>
      <c r="H714" s="4">
        <v>5296.32</v>
      </c>
      <c r="I714" s="4">
        <v>3530.88</v>
      </c>
      <c r="J714" s="4">
        <v>1324.08</v>
      </c>
      <c r="K714" s="4">
        <v>1324.08</v>
      </c>
      <c r="L714" s="4">
        <v>2648.16</v>
      </c>
      <c r="M714" s="4">
        <v>3089.52</v>
      </c>
      <c r="N714" s="4">
        <v>0</v>
      </c>
      <c r="O714" s="4">
        <v>0</v>
      </c>
      <c r="P714" s="4" t="s">
        <v>2820</v>
      </c>
      <c r="Q714" s="4" t="s">
        <v>2796</v>
      </c>
      <c r="R714" s="4" t="s">
        <v>31</v>
      </c>
      <c r="S714" s="4" t="s">
        <v>31</v>
      </c>
    </row>
    <row r="715" spans="1:19" ht="13.5">
      <c r="A715" s="4" t="s">
        <v>2821</v>
      </c>
      <c r="B715" s="4" t="s">
        <v>23</v>
      </c>
      <c r="C715" s="4" t="s">
        <v>24</v>
      </c>
      <c r="D715" s="4" t="s">
        <v>2822</v>
      </c>
      <c r="E715" s="4" t="s">
        <v>44</v>
      </c>
      <c r="F715" s="4" t="s">
        <v>53</v>
      </c>
      <c r="G715" s="4">
        <v>4587.24</v>
      </c>
      <c r="H715" s="4">
        <v>1965.96</v>
      </c>
      <c r="I715" s="4">
        <v>2621.28</v>
      </c>
      <c r="J715" s="4">
        <v>982.98</v>
      </c>
      <c r="K715" s="4">
        <v>982.98</v>
      </c>
      <c r="L715" s="4">
        <v>1965.96</v>
      </c>
      <c r="M715" s="4">
        <v>327.66</v>
      </c>
      <c r="N715" s="4">
        <v>0</v>
      </c>
      <c r="O715" s="4">
        <v>0</v>
      </c>
      <c r="P715" s="4" t="s">
        <v>2823</v>
      </c>
      <c r="Q715" s="4" t="s">
        <v>2430</v>
      </c>
      <c r="R715" s="4" t="s">
        <v>31</v>
      </c>
      <c r="S715" s="4" t="s">
        <v>31</v>
      </c>
    </row>
    <row r="716" spans="1:19" ht="13.5">
      <c r="A716" s="4" t="s">
        <v>2824</v>
      </c>
      <c r="B716" s="4" t="s">
        <v>23</v>
      </c>
      <c r="C716" s="4" t="s">
        <v>24</v>
      </c>
      <c r="D716" s="4" t="s">
        <v>2825</v>
      </c>
      <c r="E716" s="4" t="s">
        <v>44</v>
      </c>
      <c r="F716" s="4" t="s">
        <v>53</v>
      </c>
      <c r="G716" s="4">
        <v>1625.04</v>
      </c>
      <c r="H716" s="4">
        <v>0</v>
      </c>
      <c r="I716" s="4">
        <v>1625.04</v>
      </c>
      <c r="J716" s="4">
        <v>812.52</v>
      </c>
      <c r="K716" s="4">
        <v>541.68</v>
      </c>
      <c r="L716" s="4">
        <v>0</v>
      </c>
      <c r="M716" s="4">
        <v>0</v>
      </c>
      <c r="N716" s="4">
        <v>0</v>
      </c>
      <c r="O716" s="4">
        <v>0</v>
      </c>
      <c r="P716" s="4" t="s">
        <v>2826</v>
      </c>
      <c r="Q716" s="4" t="s">
        <v>2827</v>
      </c>
      <c r="R716" s="4" t="s">
        <v>31</v>
      </c>
      <c r="S716" s="4" t="s">
        <v>31</v>
      </c>
    </row>
    <row r="717" spans="1:19" ht="13.5">
      <c r="A717" s="4" t="s">
        <v>2828</v>
      </c>
      <c r="B717" s="4" t="s">
        <v>23</v>
      </c>
      <c r="C717" s="4" t="s">
        <v>24</v>
      </c>
      <c r="D717" s="4" t="s">
        <v>2829</v>
      </c>
      <c r="E717" s="4" t="s">
        <v>44</v>
      </c>
      <c r="F717" s="4" t="s">
        <v>53</v>
      </c>
      <c r="G717" s="4">
        <v>514.32</v>
      </c>
      <c r="H717" s="4">
        <v>0</v>
      </c>
      <c r="I717" s="4">
        <v>514.32</v>
      </c>
      <c r="J717" s="4">
        <v>257.16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2830</v>
      </c>
      <c r="Q717" s="4" t="s">
        <v>2831</v>
      </c>
      <c r="R717" s="4" t="s">
        <v>31</v>
      </c>
      <c r="S717" s="4" t="s">
        <v>31</v>
      </c>
    </row>
    <row r="718" spans="1:19" ht="13.5">
      <c r="A718" s="4" t="s">
        <v>2832</v>
      </c>
      <c r="B718" s="4" t="s">
        <v>23</v>
      </c>
      <c r="C718" s="4" t="s">
        <v>24</v>
      </c>
      <c r="D718" s="4" t="s">
        <v>2833</v>
      </c>
      <c r="E718" s="4" t="s">
        <v>44</v>
      </c>
      <c r="F718" s="4" t="s">
        <v>53</v>
      </c>
      <c r="G718" s="4">
        <v>2077.44</v>
      </c>
      <c r="H718" s="4">
        <v>0</v>
      </c>
      <c r="I718" s="4">
        <v>2077.44</v>
      </c>
      <c r="J718" s="4">
        <v>779.04</v>
      </c>
      <c r="K718" s="4">
        <v>779.04</v>
      </c>
      <c r="L718" s="4">
        <v>259.68</v>
      </c>
      <c r="M718" s="4">
        <v>0</v>
      </c>
      <c r="N718" s="4">
        <v>0</v>
      </c>
      <c r="O718" s="4">
        <v>0</v>
      </c>
      <c r="P718" s="4" t="s">
        <v>2834</v>
      </c>
      <c r="Q718" s="4" t="s">
        <v>2024</v>
      </c>
      <c r="R718" s="4" t="s">
        <v>31</v>
      </c>
      <c r="S718" s="4" t="s">
        <v>31</v>
      </c>
    </row>
    <row r="719" spans="1:19" ht="13.5">
      <c r="A719" s="4" t="s">
        <v>2835</v>
      </c>
      <c r="B719" s="4" t="s">
        <v>23</v>
      </c>
      <c r="C719" s="4" t="s">
        <v>24</v>
      </c>
      <c r="D719" s="4" t="s">
        <v>2836</v>
      </c>
      <c r="E719" s="4" t="s">
        <v>44</v>
      </c>
      <c r="F719" s="4" t="s">
        <v>53</v>
      </c>
      <c r="G719" s="4">
        <v>2035.92</v>
      </c>
      <c r="H719" s="4">
        <v>0</v>
      </c>
      <c r="I719" s="4">
        <v>2035.92</v>
      </c>
      <c r="J719" s="4">
        <v>763.47</v>
      </c>
      <c r="K719" s="4">
        <v>763.47</v>
      </c>
      <c r="L719" s="4">
        <v>254.49</v>
      </c>
      <c r="M719" s="4">
        <v>0</v>
      </c>
      <c r="N719" s="4">
        <v>0</v>
      </c>
      <c r="O719" s="4">
        <v>0</v>
      </c>
      <c r="P719" s="4" t="s">
        <v>2837</v>
      </c>
      <c r="Q719" s="4" t="s">
        <v>2838</v>
      </c>
      <c r="R719" s="4" t="s">
        <v>31</v>
      </c>
      <c r="S719" s="4" t="s">
        <v>31</v>
      </c>
    </row>
    <row r="720" spans="1:19" ht="13.5">
      <c r="A720" s="4" t="s">
        <v>2839</v>
      </c>
      <c r="B720" s="4" t="s">
        <v>23</v>
      </c>
      <c r="C720" s="4" t="s">
        <v>24</v>
      </c>
      <c r="D720" s="4" t="s">
        <v>2840</v>
      </c>
      <c r="E720" s="4" t="s">
        <v>44</v>
      </c>
      <c r="F720" s="4" t="s">
        <v>53</v>
      </c>
      <c r="G720" s="4">
        <v>118.24</v>
      </c>
      <c r="H720" s="4">
        <v>0</v>
      </c>
      <c r="I720" s="4">
        <v>118.24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2841</v>
      </c>
      <c r="Q720" s="4" t="s">
        <v>2842</v>
      </c>
      <c r="R720" s="4" t="s">
        <v>31</v>
      </c>
      <c r="S720" s="4" t="s">
        <v>31</v>
      </c>
    </row>
    <row r="721" spans="1:19" ht="13.5">
      <c r="A721" s="4" t="s">
        <v>2843</v>
      </c>
      <c r="B721" s="4" t="s">
        <v>23</v>
      </c>
      <c r="C721" s="4" t="s">
        <v>24</v>
      </c>
      <c r="D721" s="4" t="s">
        <v>2844</v>
      </c>
      <c r="E721" s="4" t="s">
        <v>44</v>
      </c>
      <c r="F721" s="4" t="s">
        <v>53</v>
      </c>
      <c r="G721" s="4">
        <v>2077.44</v>
      </c>
      <c r="H721" s="4">
        <v>0</v>
      </c>
      <c r="I721" s="4">
        <v>2077.44</v>
      </c>
      <c r="J721" s="4">
        <v>779.04</v>
      </c>
      <c r="K721" s="4">
        <v>779.04</v>
      </c>
      <c r="L721" s="4">
        <v>259.68</v>
      </c>
      <c r="M721" s="4">
        <v>0</v>
      </c>
      <c r="N721" s="4">
        <v>0</v>
      </c>
      <c r="O721" s="4">
        <v>0</v>
      </c>
      <c r="P721" s="4" t="s">
        <v>2845</v>
      </c>
      <c r="Q721" s="4" t="s">
        <v>2846</v>
      </c>
      <c r="R721" s="4" t="s">
        <v>31</v>
      </c>
      <c r="S721" s="4" t="s">
        <v>31</v>
      </c>
    </row>
    <row r="722" spans="1:19" ht="13.5">
      <c r="A722" s="4" t="s">
        <v>2847</v>
      </c>
      <c r="B722" s="4" t="s">
        <v>23</v>
      </c>
      <c r="C722" s="4" t="s">
        <v>24</v>
      </c>
      <c r="D722" s="4" t="s">
        <v>2848</v>
      </c>
      <c r="E722" s="4" t="s">
        <v>44</v>
      </c>
      <c r="F722" s="4" t="s">
        <v>53</v>
      </c>
      <c r="G722" s="4">
        <v>506.04</v>
      </c>
      <c r="H722" s="4">
        <v>0</v>
      </c>
      <c r="I722" s="4">
        <v>506.04</v>
      </c>
      <c r="J722" s="4">
        <v>253.02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1407</v>
      </c>
      <c r="Q722" s="4" t="s">
        <v>1312</v>
      </c>
      <c r="R722" s="4" t="s">
        <v>31</v>
      </c>
      <c r="S722" s="4" t="s">
        <v>31</v>
      </c>
    </row>
    <row r="723" spans="1:19" ht="13.5">
      <c r="A723" s="4" t="s">
        <v>2849</v>
      </c>
      <c r="B723" s="4" t="s">
        <v>23</v>
      </c>
      <c r="C723" s="4" t="s">
        <v>24</v>
      </c>
      <c r="D723" s="4" t="s">
        <v>2850</v>
      </c>
      <c r="E723" s="4" t="s">
        <v>44</v>
      </c>
      <c r="F723" s="4" t="s">
        <v>53</v>
      </c>
      <c r="G723" s="4">
        <v>2118.24</v>
      </c>
      <c r="H723" s="4">
        <v>0</v>
      </c>
      <c r="I723" s="4">
        <v>2118.24</v>
      </c>
      <c r="J723" s="4">
        <v>794.34</v>
      </c>
      <c r="K723" s="4">
        <v>794.34</v>
      </c>
      <c r="L723" s="4">
        <v>264.78</v>
      </c>
      <c r="M723" s="4">
        <v>0</v>
      </c>
      <c r="N723" s="4">
        <v>0</v>
      </c>
      <c r="O723" s="4">
        <v>0</v>
      </c>
      <c r="P723" s="4" t="s">
        <v>2851</v>
      </c>
      <c r="Q723" s="4" t="s">
        <v>2852</v>
      </c>
      <c r="R723" s="4" t="s">
        <v>31</v>
      </c>
      <c r="S723" s="4" t="s">
        <v>31</v>
      </c>
    </row>
    <row r="724" spans="1:19" ht="13.5">
      <c r="A724" s="4" t="s">
        <v>2853</v>
      </c>
      <c r="B724" s="4" t="s">
        <v>23</v>
      </c>
      <c r="C724" s="4" t="s">
        <v>24</v>
      </c>
      <c r="D724" s="4" t="s">
        <v>2854</v>
      </c>
      <c r="E724" s="4" t="s">
        <v>44</v>
      </c>
      <c r="F724" s="4" t="s">
        <v>53</v>
      </c>
      <c r="G724" s="4">
        <v>2077.44</v>
      </c>
      <c r="H724" s="4">
        <v>0</v>
      </c>
      <c r="I724" s="4">
        <v>2077.44</v>
      </c>
      <c r="J724" s="4">
        <v>779.04</v>
      </c>
      <c r="K724" s="4">
        <v>779.04</v>
      </c>
      <c r="L724" s="4">
        <v>259.68</v>
      </c>
      <c r="M724" s="4">
        <v>0</v>
      </c>
      <c r="N724" s="4">
        <v>0</v>
      </c>
      <c r="O724" s="4">
        <v>0</v>
      </c>
      <c r="P724" s="4" t="s">
        <v>2855</v>
      </c>
      <c r="Q724" s="4" t="s">
        <v>2856</v>
      </c>
      <c r="R724" s="4" t="s">
        <v>31</v>
      </c>
      <c r="S724" s="4" t="s">
        <v>31</v>
      </c>
    </row>
    <row r="725" spans="1:19" ht="13.5">
      <c r="A725" s="4" t="s">
        <v>2857</v>
      </c>
      <c r="B725" s="4" t="s">
        <v>23</v>
      </c>
      <c r="C725" s="4" t="s">
        <v>24</v>
      </c>
      <c r="D725" s="4" t="s">
        <v>2858</v>
      </c>
      <c r="E725" s="4" t="s">
        <v>44</v>
      </c>
      <c r="F725" s="4" t="s">
        <v>53</v>
      </c>
      <c r="G725" s="4">
        <v>257.16</v>
      </c>
      <c r="H725" s="4">
        <v>0</v>
      </c>
      <c r="I725" s="4">
        <v>257.16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2859</v>
      </c>
      <c r="Q725" s="4" t="s">
        <v>2860</v>
      </c>
      <c r="R725" s="4" t="s">
        <v>31</v>
      </c>
      <c r="S725" s="4" t="s">
        <v>31</v>
      </c>
    </row>
    <row r="726" spans="1:19" ht="13.5">
      <c r="A726" s="4" t="s">
        <v>2861</v>
      </c>
      <c r="B726" s="4" t="s">
        <v>23</v>
      </c>
      <c r="C726" s="4" t="s">
        <v>24</v>
      </c>
      <c r="D726" s="4" t="s">
        <v>2862</v>
      </c>
      <c r="E726" s="4" t="s">
        <v>44</v>
      </c>
      <c r="F726" s="4" t="s">
        <v>53</v>
      </c>
      <c r="G726" s="4">
        <v>523.5</v>
      </c>
      <c r="H726" s="4">
        <v>0</v>
      </c>
      <c r="I726" s="4">
        <v>523.5</v>
      </c>
      <c r="J726" s="4">
        <v>261.75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2863</v>
      </c>
      <c r="Q726" s="4" t="s">
        <v>2864</v>
      </c>
      <c r="R726" s="4" t="s">
        <v>31</v>
      </c>
      <c r="S726" s="4" t="s">
        <v>31</v>
      </c>
    </row>
    <row r="727" spans="1:19" ht="13.5">
      <c r="A727" s="4" t="s">
        <v>2865</v>
      </c>
      <c r="B727" s="4" t="s">
        <v>23</v>
      </c>
      <c r="C727" s="4" t="s">
        <v>24</v>
      </c>
      <c r="D727" s="4" t="s">
        <v>2866</v>
      </c>
      <c r="E727" s="4" t="s">
        <v>44</v>
      </c>
      <c r="F727" s="4" t="s">
        <v>53</v>
      </c>
      <c r="G727" s="4">
        <v>2166.72</v>
      </c>
      <c r="H727" s="4">
        <v>0</v>
      </c>
      <c r="I727" s="4">
        <v>2166.72</v>
      </c>
      <c r="J727" s="4">
        <v>812.52</v>
      </c>
      <c r="K727" s="4">
        <v>812.52</v>
      </c>
      <c r="L727" s="4">
        <v>270.84</v>
      </c>
      <c r="M727" s="4">
        <v>0</v>
      </c>
      <c r="N727" s="4">
        <v>0</v>
      </c>
      <c r="O727" s="4">
        <v>0</v>
      </c>
      <c r="P727" s="4" t="s">
        <v>2867</v>
      </c>
      <c r="Q727" s="4" t="s">
        <v>2868</v>
      </c>
      <c r="R727" s="4" t="s">
        <v>31</v>
      </c>
      <c r="S727" s="4" t="s">
        <v>31</v>
      </c>
    </row>
    <row r="728" spans="1:19" ht="13.5">
      <c r="A728" s="4" t="s">
        <v>2869</v>
      </c>
      <c r="B728" s="4" t="s">
        <v>23</v>
      </c>
      <c r="C728" s="4" t="s">
        <v>24</v>
      </c>
      <c r="D728" s="4" t="s">
        <v>2870</v>
      </c>
      <c r="E728" s="4" t="s">
        <v>34</v>
      </c>
      <c r="F728" s="4" t="s">
        <v>53</v>
      </c>
      <c r="G728" s="4">
        <v>6553.2</v>
      </c>
      <c r="H728" s="4">
        <v>3931.92</v>
      </c>
      <c r="I728" s="4">
        <v>2621.28</v>
      </c>
      <c r="J728" s="4">
        <v>982.98</v>
      </c>
      <c r="K728" s="4">
        <v>982.98</v>
      </c>
      <c r="L728" s="4">
        <v>1965.96</v>
      </c>
      <c r="M728" s="4">
        <v>2293.62</v>
      </c>
      <c r="N728" s="4">
        <v>0</v>
      </c>
      <c r="O728" s="4">
        <v>0</v>
      </c>
      <c r="P728" s="4" t="s">
        <v>2871</v>
      </c>
      <c r="Q728" s="4" t="s">
        <v>1147</v>
      </c>
      <c r="R728" s="4" t="s">
        <v>31</v>
      </c>
      <c r="S728" s="4" t="s">
        <v>31</v>
      </c>
    </row>
    <row r="729" spans="1:19" ht="13.5">
      <c r="A729" s="4" t="s">
        <v>2872</v>
      </c>
      <c r="B729" s="4" t="s">
        <v>23</v>
      </c>
      <c r="C729" s="4" t="s">
        <v>24</v>
      </c>
      <c r="D729" s="4" t="s">
        <v>2873</v>
      </c>
      <c r="E729" s="4" t="s">
        <v>44</v>
      </c>
      <c r="F729" s="4" t="s">
        <v>53</v>
      </c>
      <c r="G729" s="4">
        <v>1520.52</v>
      </c>
      <c r="H729" s="4">
        <v>0</v>
      </c>
      <c r="I729" s="4">
        <v>1520.52</v>
      </c>
      <c r="J729" s="4">
        <v>1140.39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2874</v>
      </c>
      <c r="Q729" s="4" t="s">
        <v>2875</v>
      </c>
      <c r="R729" s="4" t="s">
        <v>31</v>
      </c>
      <c r="S729" s="4" t="s">
        <v>31</v>
      </c>
    </row>
    <row r="730" spans="1:19" ht="13.5">
      <c r="A730" s="4" t="s">
        <v>2876</v>
      </c>
      <c r="B730" s="4" t="s">
        <v>23</v>
      </c>
      <c r="C730" s="4" t="s">
        <v>24</v>
      </c>
      <c r="D730" s="4" t="s">
        <v>2877</v>
      </c>
      <c r="E730" s="4" t="s">
        <v>44</v>
      </c>
      <c r="F730" s="4" t="s">
        <v>53</v>
      </c>
      <c r="G730" s="4">
        <v>46.38</v>
      </c>
      <c r="H730" s="4">
        <v>0</v>
      </c>
      <c r="I730" s="4">
        <v>46.38</v>
      </c>
      <c r="J730" s="4">
        <v>46.38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2878</v>
      </c>
      <c r="Q730" s="4" t="s">
        <v>2879</v>
      </c>
      <c r="R730" s="4" t="s">
        <v>31</v>
      </c>
      <c r="S730" s="4" t="s">
        <v>31</v>
      </c>
    </row>
    <row r="731" spans="1:19" ht="13.5">
      <c r="A731" s="4" t="s">
        <v>2880</v>
      </c>
      <c r="B731" s="4" t="s">
        <v>23</v>
      </c>
      <c r="C731" s="4" t="s">
        <v>24</v>
      </c>
      <c r="D731" s="4" t="s">
        <v>2881</v>
      </c>
      <c r="E731" s="4" t="s">
        <v>44</v>
      </c>
      <c r="F731" s="4" t="s">
        <v>53</v>
      </c>
      <c r="G731" s="4">
        <v>1819.65</v>
      </c>
      <c r="H731" s="4">
        <v>0</v>
      </c>
      <c r="I731" s="4">
        <v>1819.65</v>
      </c>
      <c r="J731" s="4">
        <v>779.85</v>
      </c>
      <c r="K731" s="4">
        <v>779.85</v>
      </c>
      <c r="L731" s="4">
        <v>0</v>
      </c>
      <c r="M731" s="4">
        <v>0</v>
      </c>
      <c r="N731" s="4">
        <v>0</v>
      </c>
      <c r="O731" s="4">
        <v>0</v>
      </c>
      <c r="P731" s="4" t="s">
        <v>2882</v>
      </c>
      <c r="Q731" s="4" t="s">
        <v>2883</v>
      </c>
      <c r="R731" s="4" t="s">
        <v>31</v>
      </c>
      <c r="S731" s="4" t="s">
        <v>31</v>
      </c>
    </row>
    <row r="732" spans="1:19" ht="13.5">
      <c r="A732" s="4" t="s">
        <v>2884</v>
      </c>
      <c r="B732" s="4" t="s">
        <v>23</v>
      </c>
      <c r="C732" s="4" t="s">
        <v>24</v>
      </c>
      <c r="D732" s="4" t="s">
        <v>2885</v>
      </c>
      <c r="E732" s="4" t="s">
        <v>44</v>
      </c>
      <c r="F732" s="4" t="s">
        <v>53</v>
      </c>
      <c r="G732" s="4">
        <v>1538.16</v>
      </c>
      <c r="H732" s="4">
        <v>0</v>
      </c>
      <c r="I732" s="4">
        <v>1538.16</v>
      </c>
      <c r="J732" s="4">
        <v>1153.62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2886</v>
      </c>
      <c r="Q732" s="4" t="s">
        <v>2887</v>
      </c>
      <c r="R732" s="4" t="s">
        <v>31</v>
      </c>
      <c r="S732" s="4" t="s">
        <v>31</v>
      </c>
    </row>
    <row r="733" spans="1:19" ht="13.5">
      <c r="A733" s="4" t="s">
        <v>2888</v>
      </c>
      <c r="B733" s="4" t="s">
        <v>23</v>
      </c>
      <c r="C733" s="4" t="s">
        <v>24</v>
      </c>
      <c r="D733" s="4" t="s">
        <v>2889</v>
      </c>
      <c r="E733" s="4" t="s">
        <v>44</v>
      </c>
      <c r="F733" s="4" t="s">
        <v>53</v>
      </c>
      <c r="G733" s="4">
        <v>506.04</v>
      </c>
      <c r="H733" s="4">
        <v>0</v>
      </c>
      <c r="I733" s="4">
        <v>506.04</v>
      </c>
      <c r="J733" s="4">
        <v>253.02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2890</v>
      </c>
      <c r="Q733" s="4" t="s">
        <v>2891</v>
      </c>
      <c r="R733" s="4" t="s">
        <v>31</v>
      </c>
      <c r="S733" s="4" t="s">
        <v>31</v>
      </c>
    </row>
    <row r="734" spans="1:19" ht="13.5">
      <c r="A734" s="4" t="s">
        <v>2892</v>
      </c>
      <c r="B734" s="4" t="s">
        <v>23</v>
      </c>
      <c r="C734" s="4" t="s">
        <v>24</v>
      </c>
      <c r="D734" s="4" t="s">
        <v>2893</v>
      </c>
      <c r="E734" s="4" t="s">
        <v>44</v>
      </c>
      <c r="F734" s="4" t="s">
        <v>53</v>
      </c>
      <c r="G734" s="4">
        <v>603.6</v>
      </c>
      <c r="H734" s="4">
        <v>0</v>
      </c>
      <c r="I734" s="4">
        <v>603.6</v>
      </c>
      <c r="J734" s="4">
        <v>301.8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2894</v>
      </c>
      <c r="Q734" s="4" t="s">
        <v>2895</v>
      </c>
      <c r="R734" s="4" t="s">
        <v>31</v>
      </c>
      <c r="S734" s="4" t="s">
        <v>31</v>
      </c>
    </row>
    <row r="735" spans="1:19" ht="13.5">
      <c r="A735" s="4" t="s">
        <v>2896</v>
      </c>
      <c r="B735" s="4" t="s">
        <v>23</v>
      </c>
      <c r="C735" s="4" t="s">
        <v>24</v>
      </c>
      <c r="D735" s="4" t="s">
        <v>2897</v>
      </c>
      <c r="E735" s="4" t="s">
        <v>44</v>
      </c>
      <c r="F735" s="4" t="s">
        <v>53</v>
      </c>
      <c r="G735" s="4">
        <v>606.42</v>
      </c>
      <c r="H735" s="4">
        <v>0</v>
      </c>
      <c r="I735" s="4">
        <v>606.42</v>
      </c>
      <c r="J735" s="4">
        <v>303.21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2898</v>
      </c>
      <c r="Q735" s="4" t="s">
        <v>2899</v>
      </c>
      <c r="R735" s="4" t="s">
        <v>30</v>
      </c>
      <c r="S735" s="4" t="s">
        <v>31</v>
      </c>
    </row>
    <row r="736" spans="1:19" ht="13.5">
      <c r="A736" s="4" t="s">
        <v>2900</v>
      </c>
      <c r="B736" s="4" t="s">
        <v>23</v>
      </c>
      <c r="C736" s="4" t="s">
        <v>24</v>
      </c>
      <c r="D736" s="4" t="s">
        <v>2901</v>
      </c>
      <c r="E736" s="4" t="s">
        <v>44</v>
      </c>
      <c r="F736" s="4" t="s">
        <v>53</v>
      </c>
      <c r="G736" s="4">
        <v>2516.16</v>
      </c>
      <c r="H736" s="4">
        <v>0</v>
      </c>
      <c r="I736" s="4">
        <v>2516.16</v>
      </c>
      <c r="J736" s="4">
        <v>943.56</v>
      </c>
      <c r="K736" s="4">
        <v>943.56</v>
      </c>
      <c r="L736" s="4">
        <v>314.52</v>
      </c>
      <c r="M736" s="4">
        <v>0</v>
      </c>
      <c r="N736" s="4">
        <v>0</v>
      </c>
      <c r="O736" s="4">
        <v>0</v>
      </c>
      <c r="P736" s="4" t="s">
        <v>2902</v>
      </c>
      <c r="Q736" s="4" t="s">
        <v>2903</v>
      </c>
      <c r="R736" s="4" t="s">
        <v>31</v>
      </c>
      <c r="S736" s="4" t="s">
        <v>31</v>
      </c>
    </row>
    <row r="737" spans="1:19" ht="13.5">
      <c r="A737" s="4" t="s">
        <v>2904</v>
      </c>
      <c r="B737" s="4" t="s">
        <v>23</v>
      </c>
      <c r="C737" s="4" t="s">
        <v>24</v>
      </c>
      <c r="D737" s="4" t="s">
        <v>2905</v>
      </c>
      <c r="E737" s="4" t="s">
        <v>44</v>
      </c>
      <c r="F737" s="4" t="s">
        <v>53</v>
      </c>
      <c r="G737" s="4">
        <v>1495.56</v>
      </c>
      <c r="H737" s="4">
        <v>0</v>
      </c>
      <c r="I737" s="4">
        <v>1495.56</v>
      </c>
      <c r="J737" s="4">
        <v>1121.67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2906</v>
      </c>
      <c r="Q737" s="4" t="s">
        <v>2907</v>
      </c>
      <c r="R737" s="4" t="s">
        <v>31</v>
      </c>
      <c r="S737" s="4" t="s">
        <v>31</v>
      </c>
    </row>
    <row r="738" spans="1:19" ht="13.5">
      <c r="A738" s="4" t="s">
        <v>2908</v>
      </c>
      <c r="B738" s="4" t="s">
        <v>23</v>
      </c>
      <c r="C738" s="4" t="s">
        <v>24</v>
      </c>
      <c r="D738" s="4" t="s">
        <v>2909</v>
      </c>
      <c r="E738" s="4" t="s">
        <v>34</v>
      </c>
      <c r="F738" s="4" t="s">
        <v>45</v>
      </c>
      <c r="G738" s="4">
        <v>8682</v>
      </c>
      <c r="H738" s="4">
        <v>5209.2</v>
      </c>
      <c r="I738" s="4">
        <v>3472.8</v>
      </c>
      <c r="J738" s="4">
        <v>1302.3</v>
      </c>
      <c r="K738" s="4">
        <v>1302.3</v>
      </c>
      <c r="L738" s="4">
        <v>2604.6</v>
      </c>
      <c r="M738" s="4">
        <v>3038.7</v>
      </c>
      <c r="N738" s="4">
        <v>0</v>
      </c>
      <c r="O738" s="4">
        <v>0</v>
      </c>
      <c r="P738" s="4" t="s">
        <v>2910</v>
      </c>
      <c r="Q738" s="4" t="s">
        <v>2911</v>
      </c>
      <c r="R738" s="4" t="s">
        <v>31</v>
      </c>
      <c r="S738" s="4" t="s">
        <v>31</v>
      </c>
    </row>
    <row r="739" spans="1:19" ht="13.5">
      <c r="A739" s="4" t="s">
        <v>2912</v>
      </c>
      <c r="B739" s="4" t="s">
        <v>23</v>
      </c>
      <c r="C739" s="4" t="s">
        <v>24</v>
      </c>
      <c r="D739" s="4" t="s">
        <v>2913</v>
      </c>
      <c r="E739" s="4" t="s">
        <v>44</v>
      </c>
      <c r="F739" s="4" t="s">
        <v>35</v>
      </c>
      <c r="G739" s="4">
        <v>882.72</v>
      </c>
      <c r="H739" s="4">
        <v>0</v>
      </c>
      <c r="I739" s="4">
        <v>882.72</v>
      </c>
      <c r="J739" s="4">
        <v>441.36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2914</v>
      </c>
      <c r="Q739" s="4" t="s">
        <v>2575</v>
      </c>
      <c r="R739" s="4" t="s">
        <v>31</v>
      </c>
      <c r="S739" s="4" t="s">
        <v>31</v>
      </c>
    </row>
    <row r="740" spans="1:19" ht="13.5">
      <c r="A740" s="4" t="s">
        <v>2915</v>
      </c>
      <c r="B740" s="4" t="s">
        <v>23</v>
      </c>
      <c r="C740" s="4" t="s">
        <v>24</v>
      </c>
      <c r="D740" s="4" t="s">
        <v>2916</v>
      </c>
      <c r="E740" s="4" t="s">
        <v>44</v>
      </c>
      <c r="F740" s="4" t="s">
        <v>53</v>
      </c>
      <c r="G740" s="4">
        <v>4359.6</v>
      </c>
      <c r="H740" s="4">
        <v>1868.4</v>
      </c>
      <c r="I740" s="4">
        <v>2491.2</v>
      </c>
      <c r="J740" s="4">
        <v>934.2</v>
      </c>
      <c r="K740" s="4">
        <v>934.2</v>
      </c>
      <c r="L740" s="4">
        <v>1868.4</v>
      </c>
      <c r="M740" s="4">
        <v>311.4</v>
      </c>
      <c r="N740" s="4">
        <v>0</v>
      </c>
      <c r="O740" s="4">
        <v>0</v>
      </c>
      <c r="P740" s="4" t="s">
        <v>2917</v>
      </c>
      <c r="Q740" s="4" t="s">
        <v>2780</v>
      </c>
      <c r="R740" s="4" t="s">
        <v>31</v>
      </c>
      <c r="S740" s="4" t="s">
        <v>31</v>
      </c>
    </row>
    <row r="741" spans="1:19" ht="13.5">
      <c r="A741" s="4" t="s">
        <v>2918</v>
      </c>
      <c r="B741" s="4" t="s">
        <v>23</v>
      </c>
      <c r="C741" s="4" t="s">
        <v>24</v>
      </c>
      <c r="D741" s="4" t="s">
        <v>2919</v>
      </c>
      <c r="E741" s="4" t="s">
        <v>44</v>
      </c>
      <c r="F741" s="4" t="s">
        <v>53</v>
      </c>
      <c r="G741" s="4">
        <v>8767.2</v>
      </c>
      <c r="H741" s="4">
        <v>5260.32</v>
      </c>
      <c r="I741" s="4">
        <v>3506.88</v>
      </c>
      <c r="J741" s="4">
        <v>1315.08</v>
      </c>
      <c r="K741" s="4">
        <v>1315.08</v>
      </c>
      <c r="L741" s="4">
        <v>2630.16</v>
      </c>
      <c r="M741" s="4">
        <v>3068.52</v>
      </c>
      <c r="N741" s="4">
        <v>0</v>
      </c>
      <c r="O741" s="4">
        <v>0</v>
      </c>
      <c r="P741" s="4" t="s">
        <v>2920</v>
      </c>
      <c r="Q741" s="4" t="s">
        <v>2259</v>
      </c>
      <c r="R741" s="4" t="s">
        <v>30</v>
      </c>
      <c r="S741" s="4" t="s">
        <v>31</v>
      </c>
    </row>
    <row r="742" spans="1:19" ht="13.5">
      <c r="A742" s="4" t="s">
        <v>2921</v>
      </c>
      <c r="B742" s="4" t="s">
        <v>23</v>
      </c>
      <c r="C742" s="4" t="s">
        <v>24</v>
      </c>
      <c r="D742" s="4" t="s">
        <v>2922</v>
      </c>
      <c r="E742" s="4" t="s">
        <v>44</v>
      </c>
      <c r="F742" s="4" t="s">
        <v>53</v>
      </c>
      <c r="G742" s="4">
        <v>1277.7</v>
      </c>
      <c r="H742" s="4">
        <v>0</v>
      </c>
      <c r="I742" s="4">
        <v>1277.7</v>
      </c>
      <c r="J742" s="4">
        <v>766.62</v>
      </c>
      <c r="K742" s="4">
        <v>255.54</v>
      </c>
      <c r="L742" s="4">
        <v>0</v>
      </c>
      <c r="M742" s="4">
        <v>0</v>
      </c>
      <c r="N742" s="4">
        <v>0</v>
      </c>
      <c r="O742" s="4">
        <v>0</v>
      </c>
      <c r="P742" s="4" t="s">
        <v>2923</v>
      </c>
      <c r="Q742" s="4" t="s">
        <v>2924</v>
      </c>
      <c r="R742" s="4" t="s">
        <v>31</v>
      </c>
      <c r="S742" s="4" t="s">
        <v>31</v>
      </c>
    </row>
    <row r="743" spans="1:19" ht="13.5">
      <c r="A743" s="4" t="s">
        <v>2925</v>
      </c>
      <c r="B743" s="4" t="s">
        <v>23</v>
      </c>
      <c r="C743" s="4" t="s">
        <v>24</v>
      </c>
      <c r="D743" s="4" t="s">
        <v>2926</v>
      </c>
      <c r="E743" s="4" t="s">
        <v>44</v>
      </c>
      <c r="F743" s="4" t="s">
        <v>53</v>
      </c>
      <c r="G743" s="4">
        <v>522.78</v>
      </c>
      <c r="H743" s="4">
        <v>0</v>
      </c>
      <c r="I743" s="4">
        <v>522.78</v>
      </c>
      <c r="J743" s="4">
        <v>261.39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2927</v>
      </c>
      <c r="Q743" s="4" t="s">
        <v>2928</v>
      </c>
      <c r="R743" s="4" t="s">
        <v>31</v>
      </c>
      <c r="S743" s="4" t="s">
        <v>31</v>
      </c>
    </row>
    <row r="744" spans="1:19" ht="13.5">
      <c r="A744" s="4" t="s">
        <v>2929</v>
      </c>
      <c r="B744" s="4" t="s">
        <v>23</v>
      </c>
      <c r="C744" s="4" t="s">
        <v>24</v>
      </c>
      <c r="D744" s="4" t="s">
        <v>2930</v>
      </c>
      <c r="E744" s="4" t="s">
        <v>26</v>
      </c>
      <c r="F744" s="4" t="s">
        <v>35</v>
      </c>
      <c r="G744" s="4">
        <v>504.66</v>
      </c>
      <c r="H744" s="4">
        <v>0</v>
      </c>
      <c r="I744" s="4">
        <v>504.66</v>
      </c>
      <c r="J744" s="4">
        <v>252.33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2931</v>
      </c>
      <c r="Q744" s="4" t="s">
        <v>524</v>
      </c>
      <c r="R744" s="4" t="s">
        <v>30</v>
      </c>
      <c r="S744" s="4" t="s">
        <v>31</v>
      </c>
    </row>
    <row r="745" spans="1:19" ht="13.5">
      <c r="A745" s="4" t="s">
        <v>2932</v>
      </c>
      <c r="B745" s="4" t="s">
        <v>23</v>
      </c>
      <c r="C745" s="4" t="s">
        <v>24</v>
      </c>
      <c r="D745" s="4" t="s">
        <v>2933</v>
      </c>
      <c r="E745" s="4" t="s">
        <v>26</v>
      </c>
      <c r="F745" s="4" t="s">
        <v>27</v>
      </c>
      <c r="G745" s="4">
        <v>496.32</v>
      </c>
      <c r="H745" s="4">
        <v>0</v>
      </c>
      <c r="I745" s="4">
        <v>496.32</v>
      </c>
      <c r="J745" s="4">
        <v>248.16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2934</v>
      </c>
      <c r="Q745" s="4" t="s">
        <v>2935</v>
      </c>
      <c r="R745" s="4" t="s">
        <v>30</v>
      </c>
      <c r="S745" s="4" t="s">
        <v>31</v>
      </c>
    </row>
    <row r="746" spans="1:19" ht="13.5">
      <c r="A746" s="4" t="s">
        <v>2936</v>
      </c>
      <c r="B746" s="4" t="s">
        <v>23</v>
      </c>
      <c r="C746" s="4" t="s">
        <v>24</v>
      </c>
      <c r="D746" s="4" t="s">
        <v>2937</v>
      </c>
      <c r="E746" s="4" t="s">
        <v>34</v>
      </c>
      <c r="F746" s="4" t="s">
        <v>45</v>
      </c>
      <c r="G746" s="4">
        <v>4963.2</v>
      </c>
      <c r="H746" s="4">
        <v>2977.92</v>
      </c>
      <c r="I746" s="4">
        <v>1985.28</v>
      </c>
      <c r="J746" s="4">
        <v>744.48</v>
      </c>
      <c r="K746" s="4">
        <v>744.48</v>
      </c>
      <c r="L746" s="4">
        <v>1488.96</v>
      </c>
      <c r="M746" s="4">
        <v>1737.12</v>
      </c>
      <c r="N746" s="4">
        <v>0</v>
      </c>
      <c r="O746" s="4">
        <v>0</v>
      </c>
      <c r="P746" s="4" t="s">
        <v>2938</v>
      </c>
      <c r="Q746" s="4" t="s">
        <v>2939</v>
      </c>
      <c r="R746" s="4" t="s">
        <v>31</v>
      </c>
      <c r="S746" s="4" t="s">
        <v>31</v>
      </c>
    </row>
    <row r="747" spans="1:19" ht="13.5">
      <c r="A747" s="4" t="s">
        <v>2940</v>
      </c>
      <c r="B747" s="4" t="s">
        <v>23</v>
      </c>
      <c r="C747" s="4" t="s">
        <v>24</v>
      </c>
      <c r="D747" s="4" t="s">
        <v>2941</v>
      </c>
      <c r="E747" s="4" t="s">
        <v>26</v>
      </c>
      <c r="F747" s="4" t="s">
        <v>35</v>
      </c>
      <c r="G747" s="4">
        <v>505.2</v>
      </c>
      <c r="H747" s="4">
        <v>0</v>
      </c>
      <c r="I747" s="4">
        <v>505.2</v>
      </c>
      <c r="J747" s="4">
        <v>252.6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2942</v>
      </c>
      <c r="Q747" s="4" t="s">
        <v>599</v>
      </c>
      <c r="R747" s="4" t="s">
        <v>30</v>
      </c>
      <c r="S747" s="4" t="s">
        <v>31</v>
      </c>
    </row>
    <row r="748" spans="1:19" ht="13.5">
      <c r="A748" s="4" t="s">
        <v>2943</v>
      </c>
      <c r="B748" s="4" t="s">
        <v>23</v>
      </c>
      <c r="C748" s="4" t="s">
        <v>24</v>
      </c>
      <c r="D748" s="4" t="s">
        <v>2944</v>
      </c>
      <c r="E748" s="4" t="s">
        <v>44</v>
      </c>
      <c r="F748" s="4" t="s">
        <v>53</v>
      </c>
      <c r="G748" s="4">
        <v>3508.68</v>
      </c>
      <c r="H748" s="4">
        <v>1503.72</v>
      </c>
      <c r="I748" s="4">
        <v>2004.96</v>
      </c>
      <c r="J748" s="4">
        <v>751.86</v>
      </c>
      <c r="K748" s="4">
        <v>751.86</v>
      </c>
      <c r="L748" s="4">
        <v>1503.72</v>
      </c>
      <c r="M748" s="4">
        <v>250.62</v>
      </c>
      <c r="N748" s="4">
        <v>0</v>
      </c>
      <c r="O748" s="4">
        <v>0</v>
      </c>
      <c r="P748" s="4" t="s">
        <v>2945</v>
      </c>
      <c r="Q748" s="4" t="s">
        <v>2579</v>
      </c>
      <c r="R748" s="4" t="s">
        <v>31</v>
      </c>
      <c r="S748" s="4" t="s">
        <v>31</v>
      </c>
    </row>
    <row r="749" spans="1:19" ht="13.5">
      <c r="A749" s="4" t="s">
        <v>2946</v>
      </c>
      <c r="B749" s="4" t="s">
        <v>23</v>
      </c>
      <c r="C749" s="4" t="s">
        <v>24</v>
      </c>
      <c r="D749" s="4" t="s">
        <v>2947</v>
      </c>
      <c r="E749" s="4" t="s">
        <v>44</v>
      </c>
      <c r="F749" s="4" t="s">
        <v>53</v>
      </c>
      <c r="G749" s="4">
        <v>2004.96</v>
      </c>
      <c r="H749" s="4">
        <v>0</v>
      </c>
      <c r="I749" s="4">
        <v>2004.96</v>
      </c>
      <c r="J749" s="4">
        <v>751.86</v>
      </c>
      <c r="K749" s="4">
        <v>751.86</v>
      </c>
      <c r="L749" s="4">
        <v>250.62</v>
      </c>
      <c r="M749" s="4">
        <v>0</v>
      </c>
      <c r="N749" s="4">
        <v>0</v>
      </c>
      <c r="O749" s="4">
        <v>0</v>
      </c>
      <c r="P749" s="4" t="s">
        <v>2948</v>
      </c>
      <c r="Q749" s="4" t="s">
        <v>2949</v>
      </c>
      <c r="R749" s="4" t="s">
        <v>31</v>
      </c>
      <c r="S749" s="4" t="s">
        <v>31</v>
      </c>
    </row>
    <row r="750" spans="1:19" ht="13.5">
      <c r="A750" s="4" t="s">
        <v>2950</v>
      </c>
      <c r="B750" s="4" t="s">
        <v>23</v>
      </c>
      <c r="C750" s="4" t="s">
        <v>24</v>
      </c>
      <c r="D750" s="4" t="s">
        <v>2951</v>
      </c>
      <c r="E750" s="4" t="s">
        <v>44</v>
      </c>
      <c r="F750" s="4" t="s">
        <v>53</v>
      </c>
      <c r="G750" s="4">
        <v>2910.96</v>
      </c>
      <c r="H750" s="4">
        <v>0</v>
      </c>
      <c r="I750" s="4">
        <v>2910.96</v>
      </c>
      <c r="J750" s="4">
        <v>1091.61</v>
      </c>
      <c r="K750" s="4">
        <v>1091.61</v>
      </c>
      <c r="L750" s="4">
        <v>363.87</v>
      </c>
      <c r="M750" s="4">
        <v>0</v>
      </c>
      <c r="N750" s="4">
        <v>0</v>
      </c>
      <c r="O750" s="4">
        <v>0</v>
      </c>
      <c r="P750" s="4" t="s">
        <v>2952</v>
      </c>
      <c r="Q750" s="4" t="s">
        <v>2953</v>
      </c>
      <c r="R750" s="4" t="s">
        <v>31</v>
      </c>
      <c r="S750" s="4" t="s">
        <v>31</v>
      </c>
    </row>
    <row r="751" spans="1:19" ht="13.5">
      <c r="A751" s="4" t="s">
        <v>2954</v>
      </c>
      <c r="B751" s="4" t="s">
        <v>23</v>
      </c>
      <c r="C751" s="4" t="s">
        <v>24</v>
      </c>
      <c r="D751" s="4" t="s">
        <v>2955</v>
      </c>
      <c r="E751" s="4" t="s">
        <v>34</v>
      </c>
      <c r="F751" s="4" t="s">
        <v>45</v>
      </c>
      <c r="G751" s="4">
        <v>5978.4</v>
      </c>
      <c r="H751" s="4">
        <v>3587.04</v>
      </c>
      <c r="I751" s="4">
        <v>2391.36</v>
      </c>
      <c r="J751" s="4">
        <v>896.76</v>
      </c>
      <c r="K751" s="4">
        <v>896.76</v>
      </c>
      <c r="L751" s="4">
        <v>1793.52</v>
      </c>
      <c r="M751" s="4">
        <v>2092.44</v>
      </c>
      <c r="N751" s="4">
        <v>0</v>
      </c>
      <c r="O751" s="4">
        <v>0</v>
      </c>
      <c r="P751" s="4" t="s">
        <v>2956</v>
      </c>
      <c r="Q751" s="4" t="s">
        <v>2602</v>
      </c>
      <c r="R751" s="4" t="s">
        <v>31</v>
      </c>
      <c r="S751" s="4" t="s">
        <v>31</v>
      </c>
    </row>
    <row r="752" spans="1:19" ht="13.5">
      <c r="A752" s="4" t="s">
        <v>2957</v>
      </c>
      <c r="B752" s="4" t="s">
        <v>23</v>
      </c>
      <c r="C752" s="4" t="s">
        <v>24</v>
      </c>
      <c r="D752" s="4" t="s">
        <v>2958</v>
      </c>
      <c r="E752" s="4" t="s">
        <v>34</v>
      </c>
      <c r="F752" s="4" t="s">
        <v>53</v>
      </c>
      <c r="G752" s="4">
        <v>2054.88</v>
      </c>
      <c r="H752" s="4">
        <v>0</v>
      </c>
      <c r="I752" s="4">
        <v>2054.88</v>
      </c>
      <c r="J752" s="4">
        <v>770.58</v>
      </c>
      <c r="K752" s="4">
        <v>770.58</v>
      </c>
      <c r="L752" s="4">
        <v>256.86</v>
      </c>
      <c r="M752" s="4">
        <v>0</v>
      </c>
      <c r="N752" s="4">
        <v>0</v>
      </c>
      <c r="O752" s="4">
        <v>0</v>
      </c>
      <c r="P752" s="4" t="s">
        <v>2959</v>
      </c>
      <c r="Q752" s="4" t="s">
        <v>2960</v>
      </c>
      <c r="R752" s="4" t="s">
        <v>31</v>
      </c>
      <c r="S752" s="4" t="s">
        <v>31</v>
      </c>
    </row>
    <row r="753" spans="1:19" ht="13.5">
      <c r="A753" s="4" t="s">
        <v>2961</v>
      </c>
      <c r="B753" s="4" t="s">
        <v>23</v>
      </c>
      <c r="C753" s="4" t="s">
        <v>24</v>
      </c>
      <c r="D753" s="4" t="s">
        <v>2962</v>
      </c>
      <c r="E753" s="4" t="s">
        <v>44</v>
      </c>
      <c r="F753" s="4" t="s">
        <v>53</v>
      </c>
      <c r="G753" s="4">
        <v>4112.79</v>
      </c>
      <c r="H753" s="4">
        <v>1121.67</v>
      </c>
      <c r="I753" s="4">
        <v>2991.12</v>
      </c>
      <c r="J753" s="4">
        <v>1121.67</v>
      </c>
      <c r="K753" s="4">
        <v>1121.67</v>
      </c>
      <c r="L753" s="4">
        <v>373.89</v>
      </c>
      <c r="M753" s="4">
        <v>1121.67</v>
      </c>
      <c r="N753" s="4">
        <v>0</v>
      </c>
      <c r="O753" s="4">
        <v>0</v>
      </c>
      <c r="P753" s="4" t="s">
        <v>2963</v>
      </c>
      <c r="Q753" s="4" t="s">
        <v>1826</v>
      </c>
      <c r="R753" s="4" t="s">
        <v>31</v>
      </c>
      <c r="S753" s="4" t="s">
        <v>31</v>
      </c>
    </row>
    <row r="754" spans="1:19" ht="13.5">
      <c r="A754" s="4" t="s">
        <v>2964</v>
      </c>
      <c r="B754" s="4" t="s">
        <v>23</v>
      </c>
      <c r="C754" s="4" t="s">
        <v>24</v>
      </c>
      <c r="D754" s="4" t="s">
        <v>2965</v>
      </c>
      <c r="E754" s="4" t="s">
        <v>44</v>
      </c>
      <c r="F754" s="4" t="s">
        <v>53</v>
      </c>
      <c r="G754" s="4">
        <v>635.04</v>
      </c>
      <c r="H754" s="4">
        <v>0</v>
      </c>
      <c r="I754" s="4">
        <v>635.04</v>
      </c>
      <c r="J754" s="4">
        <v>317.52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2966</v>
      </c>
      <c r="Q754" s="4" t="s">
        <v>2967</v>
      </c>
      <c r="R754" s="4" t="s">
        <v>31</v>
      </c>
      <c r="S754" s="4" t="s">
        <v>31</v>
      </c>
    </row>
    <row r="755" spans="1:19" ht="13.5">
      <c r="A755" s="4" t="s">
        <v>2968</v>
      </c>
      <c r="B755" s="4" t="s">
        <v>23</v>
      </c>
      <c r="C755" s="4" t="s">
        <v>24</v>
      </c>
      <c r="D755" s="4" t="s">
        <v>2969</v>
      </c>
      <c r="E755" s="4" t="s">
        <v>44</v>
      </c>
      <c r="F755" s="4" t="s">
        <v>53</v>
      </c>
      <c r="G755" s="4">
        <v>5024.64</v>
      </c>
      <c r="H755" s="4">
        <v>2512.32</v>
      </c>
      <c r="I755" s="4">
        <v>2512.32</v>
      </c>
      <c r="J755" s="4">
        <v>942.12</v>
      </c>
      <c r="K755" s="4">
        <v>942.12</v>
      </c>
      <c r="L755" s="4">
        <v>1884.24</v>
      </c>
      <c r="M755" s="4">
        <v>942.12</v>
      </c>
      <c r="N755" s="4">
        <v>0</v>
      </c>
      <c r="O755" s="4">
        <v>0</v>
      </c>
      <c r="P755" s="4" t="s">
        <v>2970</v>
      </c>
      <c r="Q755" s="4" t="s">
        <v>2971</v>
      </c>
      <c r="R755" s="4" t="s">
        <v>31</v>
      </c>
      <c r="S755" s="4" t="s">
        <v>31</v>
      </c>
    </row>
    <row r="756" spans="1:19" ht="13.5">
      <c r="A756" s="4" t="s">
        <v>2972</v>
      </c>
      <c r="B756" s="4" t="s">
        <v>23</v>
      </c>
      <c r="C756" s="4" t="s">
        <v>24</v>
      </c>
      <c r="D756" s="4" t="s">
        <v>2973</v>
      </c>
      <c r="E756" s="4" t="s">
        <v>2974</v>
      </c>
      <c r="F756" s="4" t="s">
        <v>53</v>
      </c>
      <c r="G756" s="4">
        <v>3465.66</v>
      </c>
      <c r="H756" s="4">
        <v>945.18</v>
      </c>
      <c r="I756" s="4">
        <v>2520.48</v>
      </c>
      <c r="J756" s="4">
        <v>945.18</v>
      </c>
      <c r="K756" s="4">
        <v>945.18</v>
      </c>
      <c r="L756" s="4">
        <v>1260.24</v>
      </c>
      <c r="M756" s="4">
        <v>0</v>
      </c>
      <c r="N756" s="4">
        <v>0</v>
      </c>
      <c r="O756" s="4">
        <v>0</v>
      </c>
      <c r="P756" s="4" t="s">
        <v>2975</v>
      </c>
      <c r="Q756" s="4" t="s">
        <v>2179</v>
      </c>
      <c r="R756" s="4" t="s">
        <v>31</v>
      </c>
      <c r="S756" s="4" t="s">
        <v>31</v>
      </c>
    </row>
    <row r="757" spans="1:19" ht="13.5">
      <c r="A757" s="4" t="s">
        <v>2976</v>
      </c>
      <c r="B757" s="4" t="s">
        <v>23</v>
      </c>
      <c r="C757" s="4" t="s">
        <v>24</v>
      </c>
      <c r="D757" s="4" t="s">
        <v>2977</v>
      </c>
      <c r="E757" s="4" t="s">
        <v>44</v>
      </c>
      <c r="F757" s="4" t="s">
        <v>53</v>
      </c>
      <c r="G757" s="4">
        <v>3454.44</v>
      </c>
      <c r="H757" s="4">
        <v>942.12</v>
      </c>
      <c r="I757" s="4">
        <v>2512.32</v>
      </c>
      <c r="J757" s="4">
        <v>942.12</v>
      </c>
      <c r="K757" s="4">
        <v>942.12</v>
      </c>
      <c r="L757" s="4">
        <v>1256.16</v>
      </c>
      <c r="M757" s="4">
        <v>0</v>
      </c>
      <c r="N757" s="4">
        <v>0</v>
      </c>
      <c r="O757" s="4">
        <v>0</v>
      </c>
      <c r="P757" s="4" t="s">
        <v>2978</v>
      </c>
      <c r="Q757" s="4" t="s">
        <v>2979</v>
      </c>
      <c r="R757" s="4" t="s">
        <v>31</v>
      </c>
      <c r="S757" s="4" t="s">
        <v>31</v>
      </c>
    </row>
    <row r="758" spans="1:19" ht="13.5">
      <c r="A758" s="4" t="s">
        <v>2980</v>
      </c>
      <c r="B758" s="4" t="s">
        <v>23</v>
      </c>
      <c r="C758" s="4" t="s">
        <v>24</v>
      </c>
      <c r="D758" s="4" t="s">
        <v>2981</v>
      </c>
      <c r="E758" s="4" t="s">
        <v>44</v>
      </c>
      <c r="F758" s="4" t="s">
        <v>53</v>
      </c>
      <c r="G758" s="4">
        <v>2512.32</v>
      </c>
      <c r="H758" s="4">
        <v>0</v>
      </c>
      <c r="I758" s="4">
        <v>2512.32</v>
      </c>
      <c r="J758" s="4">
        <v>942.12</v>
      </c>
      <c r="K758" s="4">
        <v>942.12</v>
      </c>
      <c r="L758" s="4">
        <v>314.04</v>
      </c>
      <c r="M758" s="4">
        <v>0</v>
      </c>
      <c r="N758" s="4">
        <v>0</v>
      </c>
      <c r="O758" s="4">
        <v>0</v>
      </c>
      <c r="P758" s="4" t="s">
        <v>2982</v>
      </c>
      <c r="Q758" s="4" t="s">
        <v>2983</v>
      </c>
      <c r="R758" s="4" t="s">
        <v>31</v>
      </c>
      <c r="S758" s="4" t="s">
        <v>31</v>
      </c>
    </row>
    <row r="759" spans="1:19" ht="13.5">
      <c r="A759" s="4" t="s">
        <v>2984</v>
      </c>
      <c r="B759" s="4" t="s">
        <v>23</v>
      </c>
      <c r="C759" s="4" t="s">
        <v>24</v>
      </c>
      <c r="D759" s="4" t="s">
        <v>2985</v>
      </c>
      <c r="E759" s="4" t="s">
        <v>26</v>
      </c>
      <c r="F759" s="4" t="s">
        <v>35</v>
      </c>
      <c r="G759" s="4">
        <v>655.32</v>
      </c>
      <c r="H759" s="4">
        <v>0</v>
      </c>
      <c r="I759" s="4">
        <v>655.32</v>
      </c>
      <c r="J759" s="4">
        <v>327.66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2986</v>
      </c>
      <c r="Q759" s="4" t="s">
        <v>1786</v>
      </c>
      <c r="R759" s="4" t="s">
        <v>30</v>
      </c>
      <c r="S759" s="4" t="s">
        <v>31</v>
      </c>
    </row>
    <row r="760" spans="1:19" ht="13.5">
      <c r="A760" s="4" t="s">
        <v>2987</v>
      </c>
      <c r="B760" s="4" t="s">
        <v>23</v>
      </c>
      <c r="C760" s="4" t="s">
        <v>24</v>
      </c>
      <c r="D760" s="4" t="s">
        <v>2988</v>
      </c>
      <c r="E760" s="4" t="s">
        <v>44</v>
      </c>
      <c r="F760" s="4" t="s">
        <v>53</v>
      </c>
      <c r="G760" s="4">
        <v>7379.7</v>
      </c>
      <c r="H760" s="4">
        <v>3906.9</v>
      </c>
      <c r="I760" s="4">
        <v>3472.8</v>
      </c>
      <c r="J760" s="4">
        <v>1302.3</v>
      </c>
      <c r="K760" s="4">
        <v>1302.3</v>
      </c>
      <c r="L760" s="4">
        <v>2604.6</v>
      </c>
      <c r="M760" s="4">
        <v>1736.4</v>
      </c>
      <c r="N760" s="4">
        <v>0</v>
      </c>
      <c r="O760" s="4">
        <v>0</v>
      </c>
      <c r="P760" s="4" t="s">
        <v>2989</v>
      </c>
      <c r="Q760" s="4" t="s">
        <v>1024</v>
      </c>
      <c r="R760" s="4" t="s">
        <v>31</v>
      </c>
      <c r="S760" s="4" t="s">
        <v>31</v>
      </c>
    </row>
    <row r="761" spans="1:19" ht="13.5">
      <c r="A761" s="4" t="s">
        <v>2990</v>
      </c>
      <c r="B761" s="4" t="s">
        <v>23</v>
      </c>
      <c r="C761" s="4" t="s">
        <v>24</v>
      </c>
      <c r="D761" s="4" t="s">
        <v>2973</v>
      </c>
      <c r="E761" s="4" t="s">
        <v>26</v>
      </c>
      <c r="F761" s="4" t="s">
        <v>27</v>
      </c>
      <c r="G761" s="4">
        <v>315.06</v>
      </c>
      <c r="H761" s="4">
        <v>315.06</v>
      </c>
      <c r="I761" s="4">
        <v>0</v>
      </c>
      <c r="J761" s="4">
        <v>0</v>
      </c>
      <c r="K761" s="4">
        <v>0</v>
      </c>
      <c r="L761" s="4">
        <v>0</v>
      </c>
      <c r="M761" s="4">
        <v>315.06</v>
      </c>
      <c r="N761" s="4">
        <v>0</v>
      </c>
      <c r="O761" s="4">
        <v>0</v>
      </c>
      <c r="P761" s="4" t="s">
        <v>2975</v>
      </c>
      <c r="Q761" s="4" t="s">
        <v>2179</v>
      </c>
      <c r="R761" s="4" t="s">
        <v>30</v>
      </c>
      <c r="S761" s="4" t="s">
        <v>31</v>
      </c>
    </row>
    <row r="762" spans="1:19" ht="13.5">
      <c r="A762" s="4" t="s">
        <v>2991</v>
      </c>
      <c r="B762" s="4" t="s">
        <v>23</v>
      </c>
      <c r="C762" s="4" t="s">
        <v>24</v>
      </c>
      <c r="D762" s="4" t="s">
        <v>2992</v>
      </c>
      <c r="E762" s="4" t="s">
        <v>44</v>
      </c>
      <c r="F762" s="4" t="s">
        <v>53</v>
      </c>
      <c r="G762" s="4">
        <v>734.52</v>
      </c>
      <c r="H762" s="4">
        <v>0</v>
      </c>
      <c r="I762" s="4">
        <v>734.52</v>
      </c>
      <c r="J762" s="4">
        <v>367.26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2993</v>
      </c>
      <c r="Q762" s="4" t="s">
        <v>2994</v>
      </c>
      <c r="R762" s="4" t="s">
        <v>31</v>
      </c>
      <c r="S762" s="4" t="s">
        <v>31</v>
      </c>
    </row>
    <row r="763" spans="1:19" ht="13.5">
      <c r="A763" s="4" t="s">
        <v>2995</v>
      </c>
      <c r="B763" s="4" t="s">
        <v>23</v>
      </c>
      <c r="C763" s="4" t="s">
        <v>24</v>
      </c>
      <c r="D763" s="4" t="s">
        <v>2996</v>
      </c>
      <c r="E763" s="4" t="s">
        <v>44</v>
      </c>
      <c r="F763" s="4" t="s">
        <v>53</v>
      </c>
      <c r="G763" s="4">
        <v>5423.34</v>
      </c>
      <c r="H763" s="4">
        <v>2871.18</v>
      </c>
      <c r="I763" s="4">
        <v>2552.16</v>
      </c>
      <c r="J763" s="4">
        <v>957.06</v>
      </c>
      <c r="K763" s="4">
        <v>957.06</v>
      </c>
      <c r="L763" s="4">
        <v>1914.12</v>
      </c>
      <c r="M763" s="4">
        <v>1276.08</v>
      </c>
      <c r="N763" s="4">
        <v>0</v>
      </c>
      <c r="O763" s="4">
        <v>0</v>
      </c>
      <c r="P763" s="4" t="s">
        <v>2997</v>
      </c>
      <c r="Q763" s="4" t="s">
        <v>2998</v>
      </c>
      <c r="R763" s="4" t="s">
        <v>31</v>
      </c>
      <c r="S763" s="4" t="s">
        <v>31</v>
      </c>
    </row>
    <row r="764" spans="1:19" ht="13.5">
      <c r="A764" s="4" t="s">
        <v>2999</v>
      </c>
      <c r="B764" s="4" t="s">
        <v>23</v>
      </c>
      <c r="C764" s="4" t="s">
        <v>24</v>
      </c>
      <c r="D764" s="4" t="s">
        <v>3000</v>
      </c>
      <c r="E764" s="4" t="s">
        <v>44</v>
      </c>
      <c r="F764" s="4" t="s">
        <v>35</v>
      </c>
      <c r="G764" s="4">
        <v>441.36</v>
      </c>
      <c r="H764" s="4">
        <v>441.36</v>
      </c>
      <c r="I764" s="4">
        <v>0</v>
      </c>
      <c r="J764" s="4">
        <v>0</v>
      </c>
      <c r="K764" s="4">
        <v>0</v>
      </c>
      <c r="L764" s="4">
        <v>0</v>
      </c>
      <c r="M764" s="4">
        <v>441.36</v>
      </c>
      <c r="N764" s="4">
        <v>0</v>
      </c>
      <c r="O764" s="4">
        <v>0</v>
      </c>
      <c r="P764" s="4" t="s">
        <v>3001</v>
      </c>
      <c r="Q764" s="4" t="s">
        <v>3002</v>
      </c>
      <c r="R764" s="4" t="s">
        <v>31</v>
      </c>
      <c r="S764" s="4" t="s">
        <v>31</v>
      </c>
    </row>
    <row r="765" spans="1:19" ht="13.5">
      <c r="A765" s="4" t="s">
        <v>31</v>
      </c>
      <c r="B765" s="4" t="s">
        <v>31</v>
      </c>
      <c r="C765" s="4" t="s">
        <v>3003</v>
      </c>
      <c r="D765" s="4" t="s">
        <v>31</v>
      </c>
      <c r="E765" s="4" t="s">
        <v>31</v>
      </c>
      <c r="F765" s="4" t="s">
        <v>31</v>
      </c>
      <c r="G765" s="4">
        <v>2535165.72</v>
      </c>
      <c r="H765" s="4">
        <v>874554.13</v>
      </c>
      <c r="I765" s="4">
        <v>1660611.59</v>
      </c>
      <c r="J765" s="4">
        <v>682858.28</v>
      </c>
      <c r="K765" s="4">
        <v>517089.44</v>
      </c>
      <c r="L765" s="4">
        <v>567329.25</v>
      </c>
      <c r="M765" s="4">
        <v>466913.91</v>
      </c>
      <c r="N765" s="4">
        <v>0</v>
      </c>
      <c r="O765" s="4">
        <v>0</v>
      </c>
      <c r="P765" s="4" t="s">
        <v>31</v>
      </c>
      <c r="Q765" s="4" t="s">
        <v>31</v>
      </c>
      <c r="R765" s="4" t="s">
        <v>31</v>
      </c>
      <c r="S76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